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00" windowHeight="10530" activeTab="0"/>
  </bookViews>
  <sheets>
    <sheet name="Sheet1" sheetId="1" r:id="rId1"/>
    <sheet name="Sheet2" sheetId="2" r:id="rId2"/>
    <sheet name="Sheet3" sheetId="3" r:id="rId3"/>
  </sheets>
  <definedNames>
    <definedName name="_xlnm._FilterDatabase" localSheetId="0" hidden="1">'Sheet1'!$A$1:$I$297</definedName>
  </definedNames>
  <calcPr fullCalcOnLoad="1"/>
</workbook>
</file>

<file path=xl/comments1.xml><?xml version="1.0" encoding="utf-8"?>
<comments xmlns="http://schemas.openxmlformats.org/spreadsheetml/2006/main">
  <authors>
    <author>作者</author>
  </authors>
  <commentList>
    <comment ref="D22" authorId="0">
      <text>
        <r>
          <rPr>
            <sz val="9"/>
            <rFont val="宋体"/>
            <family val="0"/>
          </rPr>
          <t>之前店名：
芬尼广州珠江新城体验店</t>
        </r>
      </text>
    </comment>
    <comment ref="D37" authorId="0">
      <text>
        <r>
          <rPr>
            <sz val="9"/>
            <rFont val="宋体"/>
            <family val="0"/>
          </rPr>
          <t>作者:
是新店，不要与之前的芬尼潮州岭海明珠体验店混淆</t>
        </r>
      </text>
    </comment>
    <comment ref="D38" authorId="0">
      <text>
        <r>
          <rPr>
            <sz val="9"/>
            <rFont val="宋体"/>
            <family val="0"/>
          </rPr>
          <t>作者:
新开店面，老板，李中华，不要与现在的惠州三环南路体验店（张正博的店）混淆</t>
        </r>
      </text>
    </comment>
    <comment ref="D66" authorId="0">
      <text>
        <r>
          <rPr>
            <sz val="9"/>
            <rFont val="宋体"/>
            <family val="0"/>
          </rPr>
          <t>之前店面：
芬尼厦门湖里体验店</t>
        </r>
      </text>
    </comment>
    <comment ref="D75" authorId="0">
      <text>
        <r>
          <rPr>
            <sz val="9"/>
            <rFont val="宋体"/>
            <family val="0"/>
          </rPr>
          <t>作者:
赣州扬公路体验店</t>
        </r>
      </text>
    </comment>
    <comment ref="D93" authorId="0">
      <text>
        <r>
          <rPr>
            <sz val="9"/>
            <rFont val="宋体"/>
            <family val="0"/>
          </rPr>
          <t>作者:
芬尼怀化宝庆体验店</t>
        </r>
      </text>
    </comment>
    <comment ref="D138" authorId="0">
      <text>
        <r>
          <rPr>
            <sz val="9"/>
            <rFont val="宋体"/>
            <family val="0"/>
          </rPr>
          <t>之前店名：
东阳汉宁体验店</t>
        </r>
      </text>
    </comment>
    <comment ref="D157" authorId="0">
      <text>
        <r>
          <rPr>
            <sz val="9"/>
            <rFont val="宋体"/>
            <family val="0"/>
          </rPr>
          <t>之前店名：
芬尼常州天宁体验店</t>
        </r>
      </text>
    </comment>
    <comment ref="D161" authorId="0">
      <text>
        <r>
          <rPr>
            <sz val="9"/>
            <rFont val="宋体"/>
            <family val="0"/>
          </rPr>
          <t>作者:
原店名  芬尼淮安西安路体验店</t>
        </r>
      </text>
    </comment>
    <comment ref="D167" authorId="0">
      <text>
        <r>
          <rPr>
            <sz val="9"/>
            <rFont val="宋体"/>
            <family val="0"/>
          </rPr>
          <t xml:space="preserve">之前的店名：
芬尼靖江朝阳路体验店
</t>
        </r>
      </text>
    </comment>
    <comment ref="D186" authorId="0">
      <text>
        <r>
          <rPr>
            <sz val="9"/>
            <rFont val="宋体"/>
            <family val="0"/>
          </rPr>
          <t>作者:
待撤店</t>
        </r>
      </text>
    </comment>
    <comment ref="D260" authorId="0">
      <text>
        <r>
          <rPr>
            <sz val="9"/>
            <rFont val="宋体"/>
            <family val="0"/>
          </rPr>
          <t>作者:
原店名新乡卫兵体验店</t>
        </r>
      </text>
    </comment>
    <comment ref="D270" authorId="0">
      <text>
        <r>
          <rPr>
            <sz val="9"/>
            <rFont val="宋体"/>
            <family val="0"/>
          </rPr>
          <t>作者:
原：芬尼西安雁塔体验店</t>
        </r>
      </text>
    </comment>
  </commentList>
</comments>
</file>

<file path=xl/sharedStrings.xml><?xml version="1.0" encoding="utf-8"?>
<sst xmlns="http://schemas.openxmlformats.org/spreadsheetml/2006/main" count="1785" uniqueCount="1395">
  <si>
    <t>ID</t>
  </si>
  <si>
    <t>Province</t>
  </si>
  <si>
    <t>City</t>
  </si>
  <si>
    <t>ShopName</t>
  </si>
  <si>
    <t>ServiceArea</t>
  </si>
  <si>
    <t>Address</t>
  </si>
  <si>
    <t>SMS</t>
  </si>
  <si>
    <t>Longitude</t>
  </si>
  <si>
    <t>Latitude</t>
  </si>
  <si>
    <t>广东</t>
  </si>
  <si>
    <t>广州</t>
  </si>
  <si>
    <t>芬尼广州番禺体验店</t>
  </si>
  <si>
    <t>番禺/越秀/荔湾/海珠</t>
  </si>
  <si>
    <t>广东省广州市番禺区迎宾路五洲城国际建材中心2楼B211</t>
  </si>
  <si>
    <t>您好，芬尼广州番禺体验店地址：广东省广州市番禺区迎宾路五洲城国际建材中心2楼B211。联系人：陈柳熙13609029336,欢迎您的光临！</t>
  </si>
  <si>
    <t>东莞</t>
  </si>
  <si>
    <t>芬尼东莞莞城体验店</t>
  </si>
  <si>
    <t>莞城/东城/万江/长安/虎门/石碣/石山/茶山/石排/企石/横沥/桥头/谢岗/东坑/常平/寮步/大朗/黄江/清溪/塘厦/凤岗/厚街/沙田/道窖/洪梅/麻涌/中堂/高埗/樟木头/大岭山/望牛墩</t>
  </si>
  <si>
    <t>广东省东莞市莞城区威尼斯广场A区175号（新兴装饰城旁）</t>
  </si>
  <si>
    <t>您好，芬尼东莞莞城体验店地址：广东省东莞市莞城区威尼斯广场A区175号（新兴装饰城旁）。联系人：店长13712944099,欢迎您的光临！</t>
  </si>
  <si>
    <t>清远</t>
  </si>
  <si>
    <t>芬尼清远新城体验店</t>
  </si>
  <si>
    <t>清城/英德/连州/佛冈/阳山/清新/连山壮族瑶族/连南瑶族</t>
  </si>
  <si>
    <t>广东省清远市新城区连江路49号百利楼A座首层101号(育才路新北江实验学校正门右边)</t>
  </si>
  <si>
    <t>您好，芬尼清远新城体验店地址：广东省清远市新城区连江路49号百利楼A座首层101号(育才路新北江实验学校正门右边)。联系人：卢建林15975852128,欢迎您的光临！</t>
  </si>
  <si>
    <t>韶关</t>
  </si>
  <si>
    <t>芬尼韶关武江体验店</t>
  </si>
  <si>
    <t>翁源/新丰</t>
  </si>
  <si>
    <t>广东省韶关市武江区怡华路维也纳酒店往西48米</t>
  </si>
  <si>
    <t>您好，芬尼韶关武江体验店地址：广东省韶关市武江区怡华路维也纳酒店往西48米。联系人：黄国华18927833113,欢迎您的光临！</t>
  </si>
  <si>
    <t>中山</t>
  </si>
  <si>
    <t>芬尼中山石岐体验店</t>
  </si>
  <si>
    <t>中山/东街道/西街道/南街道/五桂山街道/中山火炬高技术产业开发/黄圃/南头/东凤/阜沙/小榄/东升/古/横栏/三角/民众/南朗/港口/大涌/沙溪/三乡/板芙/神湾/坦洲</t>
  </si>
  <si>
    <t>广东省中山市石岐区青溪路70号富逸装饰广场首层76-77卡</t>
  </si>
  <si>
    <t>您好，芬尼中山石岐体验店地址：广东省中山市石岐区青溪路70号富逸装饰广场首层76-77卡。联系人：邓芬 15976018953,欢迎您的光临！</t>
  </si>
  <si>
    <t>佛山</t>
  </si>
  <si>
    <t>芬尼佛山禅城体验店</t>
  </si>
  <si>
    <t>禅城/南海</t>
  </si>
  <si>
    <t>广东省佛山市禅城区绿景西路美居国际建材城四座三十号铺</t>
  </si>
  <si>
    <t>您好，芬尼佛山禅城体验店地址：广东省佛山市禅城区绿景西路美居国际建材城四座三十号铺。联系人：杨阳18025963681,欢迎您的光临！</t>
  </si>
  <si>
    <t>芬尼佛山南海体验店</t>
  </si>
  <si>
    <t>南海</t>
  </si>
  <si>
    <t>广东省佛山市南海区桂城新佛平路75街区家天下家居广场B馆B2022芬尼冷气热水器体验馆</t>
  </si>
  <si>
    <t>您好，芬尼佛山南海体验店地址：广东省佛山市南海区桂城新佛平路75街区家天下家居广场B馆B2022芬尼冷气热水器体验馆。联系人：农东海13927709518,欢迎您的光临！</t>
  </si>
  <si>
    <t>江门</t>
  </si>
  <si>
    <t>芬尼江门蓬江体验店</t>
  </si>
  <si>
    <t>江海/蓬江/新会/台山/恩平</t>
  </si>
  <si>
    <t>广东省江门市蓬江区中邦国际装饰广场（江门市建设三路113号）17座二层215-220铺</t>
  </si>
  <si>
    <t>您好，芬尼江门蓬江体验店地址：广东省江门市蓬江区中邦国际装饰广场（江门市建设三路113号）17座二层215-220铺。联系人：李月容13556912008,欢迎您的光临！</t>
  </si>
  <si>
    <t>芬尼广州花都体验店</t>
  </si>
  <si>
    <t>花都/白云</t>
  </si>
  <si>
    <t>广东省广州市花都区新华镇龙珠路12-18号（钻石花园对面）</t>
  </si>
  <si>
    <t>您好，芬尼广州花都体验店地址：广东省广州市花都区新华镇龙珠路12-18号（钻石花园对面）。联系人：王青卫13926180430,欢迎您的光临！</t>
  </si>
  <si>
    <t>汕头</t>
  </si>
  <si>
    <t>芬尼汕头龙湖体验店</t>
  </si>
  <si>
    <t>金平/龙湖/濠江/潮南/澄海/南澳</t>
  </si>
  <si>
    <t xml:space="preserve">广东省汕头市龙湖区泰山中路龙腾熙园3栋107号 </t>
  </si>
  <si>
    <t>您好，芬尼汕头龙湖体验店地址：广东省汕头市龙湖区泰山中路龙腾熙园3栋107号 。联系人：江建中13502721518,欢迎您的光临！</t>
  </si>
  <si>
    <t>肇庆</t>
  </si>
  <si>
    <t>芬尼肇庆端州体验店</t>
  </si>
  <si>
    <t>端州/鼎湖/高要/广宁/怀集/封开/德庆</t>
  </si>
  <si>
    <t>广东省肇庆市信安路鸿景观园21幢1卡</t>
  </si>
  <si>
    <t>您好，芬尼肇庆端州体验店地址：广东省肇庆市信安路鸿景观园21幢1卡。联系人：李有佳13542952409,欢迎您的光临！</t>
  </si>
  <si>
    <t>深圳</t>
  </si>
  <si>
    <t>芬尼深圳宝安体验店</t>
  </si>
  <si>
    <t>福田/罗湖/南山/宝安/光明新/龙华新/大鹏新</t>
  </si>
  <si>
    <t>广东省深圳市罗湖区宝安北路４００６号百利玛鼎级建材市场２楼２００１铺</t>
  </si>
  <si>
    <t>您好，芬尼深圳宝安体验店地址：广东省深圳市罗湖区宝安北路４００６号百利玛鼎级建材市场２楼２００１铺。联系人：罗美洁15994736226,欢迎您的光临！</t>
  </si>
  <si>
    <t>茂名</t>
  </si>
  <si>
    <t>芬尼茂名化州体验店</t>
  </si>
  <si>
    <t>茂南/茂港/高州/化州/信宜</t>
  </si>
  <si>
    <t>广东省茂名市官山五路2号大院翰林苑4号商铺</t>
  </si>
  <si>
    <t>您好，芬尼茂名化州体验店地址：广东省茂名市官山五路2号大院翰林苑4号商铺。联系人：王春梅13432987351,欢迎您的光临！</t>
  </si>
  <si>
    <t>汕尾</t>
  </si>
  <si>
    <t>芬尼汕尾文明南路体验店</t>
  </si>
  <si>
    <t>城区/陆河</t>
  </si>
  <si>
    <t>广东省汕尾市城区文明南路229号艺达水暖</t>
  </si>
  <si>
    <t>您好，芬尼汕尾文明南路体验店地址：广东省汕尾市城区文明南路229号艺达水暖。联系人：余鸿胜13428223288,欢迎您的光临！</t>
  </si>
  <si>
    <t>珠海</t>
  </si>
  <si>
    <t>芬尼珠海香洲体验店</t>
  </si>
  <si>
    <t>香洲/斗门/金湾</t>
  </si>
  <si>
    <t>广东省珠海市香洲区前山翠微西路泰然花园79号铺</t>
  </si>
  <si>
    <t>您好，芬尼珠海香洲体验店地址：广东省珠海市香洲区前山翠微西路泰然花园79号铺。联系人：薛积贤18023044265,欢迎您的光临！</t>
  </si>
  <si>
    <t>揭阳</t>
  </si>
  <si>
    <t>芬尼揭阳曲溪体验店</t>
  </si>
  <si>
    <t>榕城/揭东/揭西/惠来</t>
  </si>
  <si>
    <t>广东省揭阳市曲溪镇城西206国道273号--中国地税对面</t>
  </si>
  <si>
    <t>您好，芬尼揭阳曲溪体验店地址：广东省揭阳市曲溪镇城西206国道273号--中国地税对面。联系人：哲喜18688062783,欢迎您的光临！</t>
  </si>
  <si>
    <t>湛江</t>
  </si>
  <si>
    <t>芬尼湛江赤坎体验店</t>
  </si>
  <si>
    <t>赤坎/霞山/坡头/麻章/廉江/雷州/吴川/遂溪/徐闻</t>
  </si>
  <si>
    <t>广东省湛江市赤坎区海田东二路国际建材交易中心西一门二楼B08</t>
  </si>
  <si>
    <t>您好，芬尼湛江赤坎体验店地址：广东省湛江市赤坎区海田东二路国际建材交易中心西一门二楼B08。联系人：姚宛呈13360704442,欢迎您的光临！</t>
  </si>
  <si>
    <t>芬尼深圳龙岗体验店</t>
  </si>
  <si>
    <t>龙岗/盐田/坪山新</t>
  </si>
  <si>
    <t>广东省深圳市龙岗区吉祥路220号</t>
  </si>
  <si>
    <t>您好，芬尼深圳龙岗体验店地址：广东省深圳市龙岗区吉祥路220号。联系人：李秋良13500065942,欢迎您的光临！</t>
  </si>
  <si>
    <t>芬尼佛山顺德体验店</t>
  </si>
  <si>
    <t>顺德/</t>
  </si>
  <si>
    <t>广东省佛山市顺德区大良新桂南路18号3-5号铺</t>
  </si>
  <si>
    <t>您好，芬尼佛山顺德体验店地址：广东省佛山市顺德区大良新桂南路18号3-5号铺。联系人：刘星言13702829997,欢迎您的光临！</t>
  </si>
  <si>
    <t>阳江</t>
  </si>
  <si>
    <t>芬尼阳江江城体验店</t>
  </si>
  <si>
    <t>江城/阳春/阳西/阳东</t>
  </si>
  <si>
    <t>广东省阳江市江城区马曹金山花园8-85号</t>
  </si>
  <si>
    <t>您好，芬尼阳江江城体验店地址：广东省阳江市江城区马曹金山花园8-85号。联系人：许芍13421215988,欢迎您的光临！</t>
  </si>
  <si>
    <t>芬尼广州天河体验店</t>
  </si>
  <si>
    <t>天河</t>
  </si>
  <si>
    <t>广东省广州市天河区黄埔大道299号东方国际建材交易中心首层西2-103 铺</t>
  </si>
  <si>
    <t>您好，芬尼广州天河体验店地址：广东省广州市天河区黄埔大道299号东方国际建材交易中心首层西2-103 铺。联系人：潘玉梅13535533532,欢迎您的光临！</t>
  </si>
  <si>
    <t>云浮</t>
  </si>
  <si>
    <t>芬尼云浮云城体验店</t>
  </si>
  <si>
    <t>云城/罗定/郁南/云安</t>
  </si>
  <si>
    <t>广东省云浮市云城区金山路42号</t>
  </si>
  <si>
    <t>您好，芬尼云浮云城体验店地址：广东省云浮市云城区金山路42号。联系人：黄成金18318556616,欢迎您的光临！</t>
  </si>
  <si>
    <t>增城</t>
  </si>
  <si>
    <t>芬尼增城新塘体验店</t>
  </si>
  <si>
    <t>广东省增城市新塘镇华美乐装饰城</t>
  </si>
  <si>
    <t>您好，芬尼增城新塘体验店地址：广东省增城市新塘镇华美乐装饰城。联系人：戴建火13928747162,欢迎您的光临！</t>
  </si>
  <si>
    <t>开平</t>
  </si>
  <si>
    <t>芬尼开平水口体验店</t>
  </si>
  <si>
    <t>广东省开平市水口镇民乐路52号苹果园首层2号铺</t>
  </si>
  <si>
    <t>您好，芬尼开平水口体验店地址：广东省开平市水口镇民乐路52号苹果园首层2号铺。联系人：梁汗章13809608358,欢迎您的光临！</t>
  </si>
  <si>
    <t>梅州</t>
  </si>
  <si>
    <t>芬尼兴宁永泰华庭体验店</t>
  </si>
  <si>
    <t>梅江/兴宁/梅/大埔/丰顺/五华/平远/蕉岭</t>
  </si>
  <si>
    <t>广东省兴宁市永泰华庭A43号</t>
  </si>
  <si>
    <t>您好，芬尼兴宁永泰华庭体验店地址：广东省兴宁市永泰华庭A43号。联系人：阿鹏13430119950,欢迎您的光临！</t>
  </si>
  <si>
    <t>芬尼汕尾海丰体验店</t>
  </si>
  <si>
    <t>海丰</t>
  </si>
  <si>
    <t>广东省汕尾市海丰县二环南路</t>
  </si>
  <si>
    <t>您好，芬尼汕尾海丰体验店地址：广东省汕尾市海丰县二环南路。联系人：刘焕生  13502395966,欢迎您的光临！</t>
  </si>
  <si>
    <t>芬尼韶关新丰体验店</t>
  </si>
  <si>
    <t>浈江/武江/曲江/乐昌/南雄/始兴/仁化/乳源瑶族</t>
  </si>
  <si>
    <t>广东省韶关市新丰县人民西路199号</t>
  </si>
  <si>
    <t>您好，芬尼韶关新丰体验店地址：广东省韶关市新丰县人民西路199号。联系人：罗景玉13927828279,欢迎您的光临！</t>
  </si>
  <si>
    <t>芬尼汕尾陆丰体验店</t>
  </si>
  <si>
    <t>陆丰</t>
  </si>
  <si>
    <t>广东省汕尾市陆丰市建设路24号</t>
  </si>
  <si>
    <t>您好，芬尼汕尾陆丰体验店地址：广东省汕尾市陆丰市建设路24号。联系人：朱建民18927926925,欢迎您的光临！</t>
  </si>
  <si>
    <t>芬尼茂名电白体验店</t>
  </si>
  <si>
    <t>电白</t>
  </si>
  <si>
    <t>广东省茂名市电白区广南街52号</t>
  </si>
  <si>
    <t>您好，芬尼茂名电白体验店地址：广东省茂名市电白区广南街52号。联系人：李晓明15813007738,欢迎您的光临！</t>
  </si>
  <si>
    <t>河源</t>
  </si>
  <si>
    <t>芬尼河源连平体验店</t>
  </si>
  <si>
    <t>连平</t>
  </si>
  <si>
    <t>广东省河源市连平县南山大道朗玛科技</t>
  </si>
  <si>
    <t>您好，芬尼河源连平体验店地址：广东省河源市连平县南山大道朗玛科技。联系人：欧阳军13539128777,欢迎您的光临！</t>
  </si>
  <si>
    <t>芬尼河源建设大道体验店</t>
  </si>
  <si>
    <t>源城/东源</t>
  </si>
  <si>
    <t>广东省河源市源城区建设大道街</t>
  </si>
  <si>
    <t>您好，芬尼河源建设大道体验店地址：广东省河源市源城区建设大道街。联系人：曾胜波18998762898,欢迎您的光临！</t>
  </si>
  <si>
    <t>芬尼佛山三水体验店</t>
  </si>
  <si>
    <t>三水/高明</t>
  </si>
  <si>
    <t>广东省佛山市三水区健力宝北街28号</t>
  </si>
  <si>
    <t>您好，芬尼佛山三水体验店地址：广东省佛山市三水区健力宝北街28号。联系人：温文庆13828028288,欢迎您的光临！</t>
  </si>
  <si>
    <t>芬尼佛山大沥体验店</t>
  </si>
  <si>
    <t>大沥/</t>
  </si>
  <si>
    <t>广东省佛山市南海区大沥镇黄岐洞庭碧翠华庭37号</t>
  </si>
  <si>
    <t>您好，芬尼佛山大沥体验店地址：广东省佛山市南海区大沥镇黄岐洞庭碧翠华庭37号。联系人：黎国平13420607028,欢迎您的光临！</t>
  </si>
  <si>
    <t>芬尼揭阳普宁体验店</t>
  </si>
  <si>
    <t>普宁</t>
  </si>
  <si>
    <t>广东省揭阳市普宁区赤化北路1-2号</t>
  </si>
  <si>
    <t>您好，芬尼揭阳普宁体验店地址：广东省揭阳市普宁区赤化北路1-2号。联系人：老板娘13542228030,欢迎您的光临！</t>
  </si>
  <si>
    <t>芬尼广州从化体验店</t>
  </si>
  <si>
    <t>从化</t>
  </si>
  <si>
    <t>广东省广州市从化区青云路30-1号</t>
  </si>
  <si>
    <t>您好，芬尼广州从化体验店地址：广东省广州市从化区青云路30-1号。联系人：刘锦华13727127338,欢迎您的光临！</t>
  </si>
  <si>
    <t>潮州</t>
  </si>
  <si>
    <t>芬尼潮州湘桥体验店</t>
  </si>
  <si>
    <t>湘桥/潮安/饶平</t>
  </si>
  <si>
    <t>广东省潮州市潮州大道岭海明珠花园3号（辉煌家私斜对面）</t>
  </si>
  <si>
    <t>您好，芬尼潮州湘桥体验店地址：广东省潮州市潮州大道岭海明珠花园3号（辉煌家私斜对面）。联系人：王安华13380466663,欢迎您的光临！</t>
  </si>
  <si>
    <t>惠州</t>
  </si>
  <si>
    <t>芬尼惠州惠城体验店</t>
  </si>
  <si>
    <t>惠城/惠阳/惠东/龙门</t>
  </si>
  <si>
    <t>广东省惠州市惠城区白泥1路江湾公馆4栋107铺</t>
  </si>
  <si>
    <t>您好，芬尼惠州惠城体验店地址：广东省惠州市惠城区白泥1路江湾公馆4栋107铺。联系人：蒋伟15819895785,欢迎您的光临！</t>
  </si>
  <si>
    <t>芬尼汕头潮阳体验店</t>
  </si>
  <si>
    <t>潮阳</t>
  </si>
  <si>
    <t>广东省汕头市朝阳区棉城镇城北一路267号</t>
  </si>
  <si>
    <t>您好，芬尼汕头潮阳体验店地址：广东省汕头市朝阳区棉城镇城北一路267号。联系人：陈文良13923935956,欢迎您的光临！</t>
  </si>
  <si>
    <t>芬尼江门鹤山体验店</t>
  </si>
  <si>
    <t>鹤山</t>
  </si>
  <si>
    <t>广东省江门市鹤山市沙坪区前进南路230号</t>
  </si>
  <si>
    <t>您好，芬尼江门鹤山体验店地址：广东省江门市鹤山市沙坪区前进南路230号。联系人：温文庆13828028288,欢迎您的光临！</t>
  </si>
  <si>
    <t>芬尼广州萝岗体验店</t>
  </si>
  <si>
    <t>萝岗/黄埔</t>
  </si>
  <si>
    <t>广东省广州市萝岗区奥园春晓路</t>
  </si>
  <si>
    <t>您好，芬尼广州萝岗体验店地址：广东省广州市萝岗区奥园春晓路。联系人：戴建火13928747162,欢迎您的光临！</t>
  </si>
  <si>
    <t>广西</t>
  </si>
  <si>
    <t>玉林</t>
  </si>
  <si>
    <t>芬尼玉林玉州体验店</t>
  </si>
  <si>
    <t>玉州/陆川/博白/兴业</t>
  </si>
  <si>
    <t>广西省壮族自治区玉林市玉州区新民路568号</t>
  </si>
  <si>
    <t>您好，芬尼玉林玉州体验店地址：广西省壮族自治区玉林市玉州区新民路568号。联系人：欧兵 18977507492,欢迎您的光临！</t>
  </si>
  <si>
    <t>桂林</t>
  </si>
  <si>
    <t>芬尼桂林秀峰体验店</t>
  </si>
  <si>
    <t>秀峰/叠彩/象山/七星/雁山/阳朔/临桂/灵川/全州/平乐/兴安/灌阳/荔浦/资源/永福/龙胜各族/恭城瑶族</t>
  </si>
  <si>
    <t>广西省桂林市秀峰区青禾美邦国际家居MALL建材馆1楼B118</t>
  </si>
  <si>
    <t>您好，芬尼桂林秀峰体验店地址：广西省桂林市秀峰区青禾美邦国际家居MALL建材馆1楼B118。联系人：鄢皓文13457366866,欢迎您的光临！</t>
  </si>
  <si>
    <t>柳州</t>
  </si>
  <si>
    <t>芬尼柳州柳南体验店</t>
  </si>
  <si>
    <t>城中/鱼峰/柳北/柳南/柳江/柳城/鹿寨/融安/融水苗族/三江侗族</t>
  </si>
  <si>
    <t>广西省柳州市西环建材市场B区2栋2楼33号芬尼体验店</t>
  </si>
  <si>
    <t>您好，芬尼柳州柳南体验店地址：广西省柳州市西环建材市场B区2栋2楼33号芬尼体验店。联系人：胡燕    18677231121,欢迎您的光临！</t>
  </si>
  <si>
    <t>贵港</t>
  </si>
  <si>
    <t>芬尼贵港民生路体验店</t>
  </si>
  <si>
    <t>港北/港南/覃塘/桂平/平南</t>
  </si>
  <si>
    <t>广西省贵港市民生路地产小区（德保花城东门公共汽车站）</t>
  </si>
  <si>
    <t>您好，芬尼贵港民生路体验店地址：广西省贵港市民生路地产小区（德保花城东门公共汽车站）。联系人：覃永明18078776148,欢迎您的光临！</t>
  </si>
  <si>
    <t>北海</t>
  </si>
  <si>
    <t>芬尼北海广东南路体验店</t>
  </si>
  <si>
    <t>海城/银海/铁山港/合浦</t>
  </si>
  <si>
    <t>广西省北海市广东南路土产小区综合楼3-2（检验检疫局旁）</t>
  </si>
  <si>
    <t>您好，芬尼北海广东南路体验店地址：广西省北海市广东南路土产小区综合楼3-2（检验检疫局旁）。联系人：曾旭    18877977788,欢迎您的光临！</t>
  </si>
  <si>
    <t>凭祥</t>
  </si>
  <si>
    <t>芬尼凭祥北环路体验店</t>
  </si>
  <si>
    <t>江州/凭祥/宁明/扶绥/龙州/大新/天等</t>
  </si>
  <si>
    <t>广西省凭祥市北环路84号</t>
  </si>
  <si>
    <t>您好，芬尼凭祥北环路体验店地址：广西省凭祥市北环路84号。联系人：覃振兴  13907713897,欢迎您的光临！</t>
  </si>
  <si>
    <t>百色</t>
  </si>
  <si>
    <t>芬尼百色平果体验店</t>
  </si>
  <si>
    <t>隆安</t>
  </si>
  <si>
    <t>广西省百色市平果县教育路129号</t>
  </si>
  <si>
    <t>您好，芬尼百色平果体验店地址：广西省百色市平果县教育路129号。联系人：覃振兴  13907713897,欢迎您的光临！</t>
  </si>
  <si>
    <t>南宁</t>
  </si>
  <si>
    <t>芬尼南宁长湖路体验店</t>
  </si>
  <si>
    <t>青秀/兴宁/西乡塘/良庆/江南/邕宁/武鸣/马山/上林/宾阳/横</t>
  </si>
  <si>
    <t>广西省南宁市兴宁区昆仑大道大嘉汇国际家居城二楼C-12号</t>
  </si>
  <si>
    <t>您好，芬尼南宁长湖路体验店地址：广西省南宁市兴宁区昆仑大道大嘉汇国际家居城二楼C-12号。联系人：覃振兴  13907713897,欢迎您的光临！</t>
  </si>
  <si>
    <t>钦州</t>
  </si>
  <si>
    <t>芬尼钦州钦南体验店</t>
  </si>
  <si>
    <t>钦南/钦北/浦北</t>
  </si>
  <si>
    <t>广西省钦州市钦北区新华路298号</t>
  </si>
  <si>
    <t>您好，芬尼钦州钦南体验店地址：广西省钦州市钦北区新华路298号。联系人：覃振兴  13907713897,欢迎您的光临！</t>
  </si>
  <si>
    <t>贺州</t>
  </si>
  <si>
    <t>芬尼贺州八步体验店</t>
  </si>
  <si>
    <t>八步/钟山/昭平/富川瑶族</t>
  </si>
  <si>
    <t>广西省贺州市八步区建设中路182号（圣象地板旁）</t>
  </si>
  <si>
    <t>您好，芬尼贺州八步体验店地址：广西省贺州市八步区建设中路182号（圣象地板旁）。联系人：李佩珊  13737440996,欢迎您的光临！</t>
  </si>
  <si>
    <t>北流</t>
  </si>
  <si>
    <t>芬尼北流二环西路体验店</t>
  </si>
  <si>
    <t>广西省北流市二环西路210号</t>
  </si>
  <si>
    <t>您好，芬尼北流二环西路体验店地址：广西省北流市二环西路210号。联系人：谢宁    13667723188,欢迎您的光临！</t>
  </si>
  <si>
    <t>梧州</t>
  </si>
  <si>
    <t>芬尼梧州万秀体验店</t>
  </si>
  <si>
    <t>万秀/蝶山/长洲/岑溪/苍梧/藤县/蒙山</t>
  </si>
  <si>
    <t>广西省梧州市蝶山区西提二路20号蓝天港湾三期负一层31号商铺</t>
  </si>
  <si>
    <t>您好，芬尼梧州万秀体验店地址：广西省梧州市蝶山区西提二路20号蓝天港湾三期负一层31号商铺。联系人：温文剑15277748726,欢迎您的光临！</t>
  </si>
  <si>
    <t>芬尼钦州灵山体验店</t>
  </si>
  <si>
    <t>灵山</t>
  </si>
  <si>
    <t>广西省钦州市灵山县新光大道卫生局路口特陶卫浴</t>
  </si>
  <si>
    <t>您好，芬尼钦州灵山体验店地址：广西省钦州市灵山县新光大道卫生局路口特陶卫浴。联系人：刘其耀18076651212,欢迎您的光临！</t>
  </si>
  <si>
    <t>芬尼玉林容县体验店</t>
  </si>
  <si>
    <t>容县</t>
  </si>
  <si>
    <t>广西省玉林市容县容州镇中环西路501号</t>
  </si>
  <si>
    <t>您好，芬尼玉林容县体验店地址：广西省玉林市容县容州镇中环西路501号。联系人：杨灵18977513386,欢迎您的光临！</t>
  </si>
  <si>
    <t>芬尼百色右江体验店</t>
  </si>
  <si>
    <t>右江/凌云/西林/乐业/德保/田林/田阳/靖西/田东/那坡/隆林各族</t>
  </si>
  <si>
    <t>广西省百色市右江区城东大道迎龙家居建材市场3栋011号</t>
  </si>
  <si>
    <t>您好，芬尼百色右江体验店地址：广西省百色市右江区城东大道迎龙家居建材市场3栋011号。联系人：韦世宝15677621516,欢迎您的光临！</t>
  </si>
  <si>
    <t>防城港</t>
  </si>
  <si>
    <t>芬尼防城港东兴体验店</t>
  </si>
  <si>
    <t>港口/防城/东兴/上思</t>
  </si>
  <si>
    <t>广西省防城港市东兴县湖南路83-5号</t>
  </si>
  <si>
    <t>您好，芬尼防城港东兴体验店地址：广西省防城港市东兴县湖南路83-5号。联系人：陆君善13977061781,欢迎您的光临！</t>
  </si>
  <si>
    <t>海南</t>
  </si>
  <si>
    <t>海口</t>
  </si>
  <si>
    <t>芬尼海口海南大道体验店</t>
  </si>
  <si>
    <t>海口/龙华/秀英/琼山/美兰</t>
  </si>
  <si>
    <t>海南省海口市南海大道国度建材城301号</t>
  </si>
  <si>
    <t>您好，芬尼海口海南大道体验店地址：海南省海口市南海大道国度建材城301号。联系人：王小姐18676112848,欢迎您的光临！</t>
  </si>
  <si>
    <t>福建</t>
  </si>
  <si>
    <t>泉州</t>
  </si>
  <si>
    <t>芬尼泉州晋江体验店</t>
  </si>
  <si>
    <t>鲤城/丰泽/洛江/泉港/惠安/安溪/永春/德化/金门/石狮/晋江/南安</t>
  </si>
  <si>
    <t>福建省晋江市世纪大道(祖昌体育馆斜对面)华苑新村2#5-6店面 芬尼电器</t>
  </si>
  <si>
    <t>您好，芬尼泉州晋江体验店地址：福建省晋江市世纪大道(祖昌体育馆斜对面)华苑新村2#5-6店面 芬尼电器。联系人：黄淑爱13859723185,欢迎您的光临！</t>
  </si>
  <si>
    <t>福州</t>
  </si>
  <si>
    <t>芬尼福州仓山体验店</t>
  </si>
  <si>
    <t>鼓楼/台江/仓山/马尾/晋安/连江</t>
  </si>
  <si>
    <t>福建省福州市仓山区金山金榕南路锦绣闽江11座21--25号店面(金山万达后)</t>
  </si>
  <si>
    <t>您好，芬尼福州仓山体验店地址：福建省福州市仓山区金山金榕南路锦绣闽江11座21--25号店面(金山万达后)。联系人：陈祥英15359160151,欢迎您的光临！</t>
  </si>
  <si>
    <t>三明</t>
  </si>
  <si>
    <t>芬尼三明红星美凯龙体验店</t>
  </si>
  <si>
    <t>梅列/三元/明溪/清流/宁化/大田/沙/将乐/泰宁/建宁/永安</t>
  </si>
  <si>
    <t>福建省三明市三元区红星美凯龙A-8025号店</t>
  </si>
  <si>
    <t>您好，芬尼三明红星美凯龙体验店地址：福建省三明市三元区红星美凯龙A-8025号店。联系人：陈姐  13605976103,欢迎您的光临！</t>
  </si>
  <si>
    <t>宁德</t>
  </si>
  <si>
    <t>芬尼宁德蕉城体验店</t>
  </si>
  <si>
    <t>蕉城/霞浦/古田/屏南/寿宁/周宁/柘荣/福安</t>
  </si>
  <si>
    <t>福建省宁德市蕉城区中国红建材市场C栋111号</t>
  </si>
  <si>
    <t>您好，芬尼宁德蕉城体验店地址：福建省宁德市蕉城区中国红建材市场C栋111号。联系人：陈姐18033913186,欢迎您的光临！</t>
  </si>
  <si>
    <t>龙岩</t>
  </si>
  <si>
    <t>芬尼龙岩新罗体验店</t>
  </si>
  <si>
    <t>新罗/长汀/永定/上杭/武平/连城/漳平</t>
  </si>
  <si>
    <t>福建省龙岩市新罗区红星美凯龙A8087芬尼空气能</t>
  </si>
  <si>
    <t>您好，芬尼龙岩新罗体验店地址：福建省龙岩市新罗区红星美凯龙A8087芬尼空气能。联系人：游德城  13685952915,欢迎您的光临！</t>
  </si>
  <si>
    <t>南平</t>
  </si>
  <si>
    <t>芬尼南平武夷山体验店</t>
  </si>
  <si>
    <t>延平/顺昌/浦城/光泽/松溪/政和/邵武/武夷山/建瓯/建阳</t>
  </si>
  <si>
    <t>福建省南平市武夷山市彭祖路8号，武夷山市祥飞电器有限公司，</t>
  </si>
  <si>
    <t>您好，芬尼南平武夷山体验店地址：福建省南平市武夷山市彭祖路8号，武夷山市祥飞电器有限公司，。联系人：廖启祥  13509513793,欢迎您的光临！</t>
  </si>
  <si>
    <t>芬尼福州福清体验店</t>
  </si>
  <si>
    <t>闽清/平潭/福清/长乐</t>
  </si>
  <si>
    <t>福建省福州市福清市清昌大道与福政路交汇处东北角红星美凯龙28-29</t>
  </si>
  <si>
    <t>您好，芬尼福州福清体验店地址：福建省福州市福清市清昌大道与福政路交汇处东北角红星美凯龙28-29。联系人：吴少光18960736653,欢迎您的光临！</t>
  </si>
  <si>
    <t>厦门</t>
  </si>
  <si>
    <t>芬尼厦门禾山路体验店</t>
  </si>
  <si>
    <t>思明/海沧/湖里/集美/同安/翔安</t>
  </si>
  <si>
    <t>福建省厦门市禾山路圆山工业园1号楼二楼，全虹工贸有限公司</t>
  </si>
  <si>
    <t>您好，芬尼厦门禾山路体验店地址：福建省厦门市禾山路圆山工业园1号楼二楼，全虹工贸有限公司。联系人：廖佳阳  18505927979,欢迎您的光临！</t>
  </si>
  <si>
    <t>芬尼福州永泰体验店</t>
  </si>
  <si>
    <t>永泰</t>
  </si>
  <si>
    <t>福建省福州市永泰县杨梅街泰盛名居6号</t>
  </si>
  <si>
    <t>您好，芬尼福州永泰体验店地址：福建省福州市永泰县杨梅街泰盛名居6号。联系人：陈爱容13459158693,欢迎您的光临！</t>
  </si>
  <si>
    <t>漳州</t>
  </si>
  <si>
    <t>芬尼漳州漳浦体验店</t>
  </si>
  <si>
    <t>漳浦</t>
  </si>
  <si>
    <t>福建省漳州市漳浦区龙湖街花开富贵三楼4号</t>
  </si>
  <si>
    <t>您好，芬尼漳州漳浦体验店地址：福建省漳州市漳浦区龙湖街花开富贵三楼4号。联系人：王其璘18150095789,欢迎您的光临！</t>
  </si>
  <si>
    <t>芬尼漳州胜利西路体验店</t>
  </si>
  <si>
    <t>芗城/龙文/云霄/诏安/长泰/东山/南靖/平和/华安/龙海</t>
  </si>
  <si>
    <t>福建省漳州市芗城区胜利西路368号红星美凯龙</t>
  </si>
  <si>
    <t>您好，芬尼漳州胜利西路体验店地址：福建省漳州市芗城区胜利西路368号红星美凯龙。联系人：王亦军18959618866,欢迎您的光临！</t>
  </si>
  <si>
    <t>芬尼福州罗源体验店</t>
  </si>
  <si>
    <t>罗源</t>
  </si>
  <si>
    <t>福建省福州市罗源县华林御景1-032号店</t>
  </si>
  <si>
    <t>您好，芬尼福州罗源体验店地址：福建省福州市罗源县华林御景1-032号店。联系人：徐善龙13696830868,欢迎您的光临！</t>
  </si>
  <si>
    <t>芬尼福鼎瑞盛广场体验店</t>
  </si>
  <si>
    <t>福鼎</t>
  </si>
  <si>
    <t>福建省宁德市福鼎市瑞盛广场A11栋213-214号</t>
  </si>
  <si>
    <t>您好，芬尼福鼎瑞盛广场体验店地址：福建省宁德市福鼎市瑞盛广场A11栋213-214号。联系人：卓娜13062198788,欢迎您的光临！</t>
  </si>
  <si>
    <t>江西</t>
  </si>
  <si>
    <t>宜春</t>
  </si>
  <si>
    <t>芬尼宜春丰城体验店</t>
  </si>
  <si>
    <t>丰城/樟树/高安</t>
  </si>
  <si>
    <t>江西省宜春市丰城市人民路304号</t>
  </si>
  <si>
    <t>您好，芬尼宜春丰城体验店地址：江西省宜春市丰城市人民路304号。联系人：余思军15083955556,欢迎您的光临！</t>
  </si>
  <si>
    <t>南昌</t>
  </si>
  <si>
    <t>芬尼南昌红谷滩体验店</t>
  </si>
  <si>
    <t>东湖/西湖/青云谱/湾里/青山湖/南昌/新建/安义/进贤</t>
  </si>
  <si>
    <t>江西省南昌市红谷滩新区岭口路绿湖豪城688号</t>
  </si>
  <si>
    <t>您好，芬尼南昌红谷滩体验店地址：江西省南昌市红谷滩新区岭口路绿湖豪城688号。联系人：汪文辉18070025997,欢迎您的光临！</t>
  </si>
  <si>
    <t>萍乡</t>
  </si>
  <si>
    <t>芬尼萍乡芦溪体验店</t>
  </si>
  <si>
    <t>芦溪/</t>
  </si>
  <si>
    <t>江西省萍乡市芦溪县芦溪镇站前2路42号（县林业局斜对面）</t>
  </si>
  <si>
    <t>您好，芬尼萍乡芦溪体验店地址：江西省萍乡市芦溪县芦溪镇站前2路42号（县林业局斜对面）。联系人：刘平18079906393,欢迎您的光临！</t>
  </si>
  <si>
    <t>赣州</t>
  </si>
  <si>
    <t>芬尼赣州章贡体验店</t>
  </si>
  <si>
    <t>章贡/瑞金/南康/赣县/信丰/大余/上犹/崇义/安远/龙南/定南/全南/宁都/兴国/会昌/寻乌/石城</t>
  </si>
  <si>
    <t>江西省赣州市章贡区文明大道西段飞龙大桥旁飞龙景苑2栋11号</t>
  </si>
  <si>
    <t>您好，芬尼赣州章贡体验店地址：江西省赣州市章贡区文明大道西段飞龙大桥旁飞龙景苑2栋11号。联系人：李中华18307978008,欢迎您的光临！</t>
  </si>
  <si>
    <t>上饶</t>
  </si>
  <si>
    <t>芬尼上饶余干体验店</t>
  </si>
  <si>
    <t>余干</t>
  </si>
  <si>
    <t>江西省上饶市余干县德胜大道世和城市花园商铺</t>
  </si>
  <si>
    <t>您好，芬尼上饶余干体验店地址：江西省上饶市余干县德胜大道世和城市花园商铺。联系人：万饶华13117830881,欢迎您的光临！</t>
  </si>
  <si>
    <t>抚州</t>
  </si>
  <si>
    <t>芬尼抚州临川体验店</t>
  </si>
  <si>
    <t>临川/南城/黎川/南丰/崇仁/乐安/宜黄/金溪/资溪/广昌</t>
  </si>
  <si>
    <t>江西省抚州市南湖路延申段名仕家园公交站台旁（久盛地板隔壁）</t>
  </si>
  <si>
    <t>您好，芬尼抚州临川体验店地址：江西省抚州市南湖路延申段名仕家园公交站台旁（久盛地板隔壁）。联系人：熊文礼15907047003,欢迎您的光临！</t>
  </si>
  <si>
    <t>芬尼宜春袁州体验店</t>
  </si>
  <si>
    <t>袁州/奉新/万载/上高/宜丰/靖安/铜鼓</t>
  </si>
  <si>
    <t>江西省宜春市明月北路国际商贸城46栋18-19号</t>
  </si>
  <si>
    <t>您好，芬尼宜春袁州体验店地址：江西省宜春市明月北路国际商贸城46栋18-19号。联系人：吴波18807958555,欢迎您的光临！</t>
  </si>
  <si>
    <t>吉安</t>
  </si>
  <si>
    <t>芬尼吉安吉州体验店</t>
  </si>
  <si>
    <t>吉州/青原/井冈山/吉安/吉水/峡江/新干/永丰/泰和/遂川/万安/安福</t>
  </si>
  <si>
    <t>江西省吉安市吉州区四方圆建材市场f栋17号</t>
  </si>
  <si>
    <t>您好，芬尼吉安吉州体验店地址：江西省吉安市吉州区四方圆建材市场f栋17号。联系人：熊杰18007960796,欢迎您的光临！</t>
  </si>
  <si>
    <t>鹰潭</t>
  </si>
  <si>
    <t>芬尼鹰潭胜利西路体验店</t>
  </si>
  <si>
    <t>月湖/梅园新/贵溪/余江/信江新/龙虎山风景</t>
  </si>
  <si>
    <t>江西省鹰潭市月湖区胜利西路延伸段107号</t>
  </si>
  <si>
    <t>您好，芬尼鹰潭胜利西路体验店地址：江西省鹰潭市月湖区胜利西路延伸段107号。联系人：盛华清13677019767,欢迎您的光临！</t>
  </si>
  <si>
    <t>芬尼萍乡上栗体验店</t>
  </si>
  <si>
    <t>上栗</t>
  </si>
  <si>
    <t>江西省萍乡市上栗县胜利街37-39号</t>
  </si>
  <si>
    <t>您好，芬尼萍乡上栗体验店地址：江西省萍乡市上栗县胜利街37-39号。联系人：黄开富18607997267,欢迎您的光临！</t>
  </si>
  <si>
    <t>芬尼上饶信州体验店</t>
  </si>
  <si>
    <t>信州/德兴/上饶/广丰/玉山/铅山/横峰/弋阳/万年/婺源</t>
  </si>
  <si>
    <t>江西省上饶市信州区江南商贸城133-111号</t>
  </si>
  <si>
    <t>您好，芬尼上饶信州体验店地址：江西省上饶市信州区江南商贸城133-111号。联系人：钱利明15870977766,欢迎您的光临！</t>
  </si>
  <si>
    <t>芬尼吉安永新体验店</t>
  </si>
  <si>
    <t>永新</t>
  </si>
  <si>
    <t>江西省吉安市永新县茗园10号</t>
  </si>
  <si>
    <t>您好，芬尼吉安永新体验店地址：江西省吉安市永新县茗园10号。联系人：金志爱18174063806,欢迎您的光临！</t>
  </si>
  <si>
    <t>九江</t>
  </si>
  <si>
    <t>芬尼九江九龙街体验店</t>
  </si>
  <si>
    <t>浔阳/庐山/瑞昌/九江/永修/德安/星子/都昌/湖口/彭泽</t>
  </si>
  <si>
    <t>江西省九江市九龙街青竹苑15-17号</t>
  </si>
  <si>
    <t>您好，芬尼九江九龙街体验店地址：江西省九江市九龙街青竹苑15-17号。联系人：周正梅15207922885,欢迎您的光临！</t>
  </si>
  <si>
    <t>芬尼抚州东乡体验店</t>
  </si>
  <si>
    <t>东乡</t>
  </si>
  <si>
    <t>江西省抚州市东乡县财富广场43号</t>
  </si>
  <si>
    <t>您好，芬尼抚州东乡体验店地址：江西省抚州市东乡县财富广场43号。联系人：艾春华18107042068,欢迎您的光临！</t>
  </si>
  <si>
    <t>芬尼上饶鄱阳体验店</t>
  </si>
  <si>
    <t>鄱阳</t>
  </si>
  <si>
    <t>江西省上饶市鄱阳县城北新天地商业街38-118号</t>
  </si>
  <si>
    <t>您好，芬尼上饶鄱阳体验店地址：江西省上饶市鄱阳县城北新天地商业街38-118号。联系人：周国喜15179390414,欢迎您的光临！</t>
  </si>
  <si>
    <t>芬尼萍乡华美立家体验店</t>
  </si>
  <si>
    <t>安源/湘东/莲花</t>
  </si>
  <si>
    <t>江西省萍乡市开发区319国道市烟草配送中心对面萍乡华美立家置业有限公司11栋2层11，12，13号商铺</t>
  </si>
  <si>
    <t>您好，芬尼萍乡华美立家体验店地址：江西省萍乡市开发区319国道市烟草配送中心对面萍乡华美立家置业有限公司11栋2层11，12，13号商铺。联系人：周祖峰13307995300,欢迎您的光临！</t>
  </si>
  <si>
    <t>芬尼九江修水体验店</t>
  </si>
  <si>
    <t>武宁/修水</t>
  </si>
  <si>
    <t>江西省九江市修水县阜西路（西班牙印象）</t>
  </si>
  <si>
    <t>您好，芬尼九江修水体验店地址：江西省九江市修水县阜西路（西班牙印象）。联系人：王新平18296229777,欢迎您的光临！</t>
  </si>
  <si>
    <t>湖南</t>
  </si>
  <si>
    <t>衡阳</t>
  </si>
  <si>
    <t>芬尼衡阳华新体验店</t>
  </si>
  <si>
    <t>珠晖/雁峰/石鼓/蒸湘/南岳/常宁/衡阳/衡南/衡山/衡东/祁东</t>
  </si>
  <si>
    <t>湖南省衡阳市华新开发区华新大道雅士林湘苑01号商铺</t>
  </si>
  <si>
    <t>您好，芬尼衡阳华新体验店地址：湖南省衡阳市华新开发区华新大道雅士林湘苑01号商铺。联系人：丁琴13762418196,欢迎您的光临！</t>
  </si>
  <si>
    <t>娄底</t>
  </si>
  <si>
    <t>芬尼娄底娄星体验店</t>
  </si>
  <si>
    <t>娄星/冷水江/双峰/新化</t>
  </si>
  <si>
    <t>湖南省娄底市娄星区金谷市场57栋2号门面传真：0738-6488898</t>
  </si>
  <si>
    <t>您好，芬尼娄底娄星体验店地址：湖南省娄底市娄星区金谷市场57栋2号门面传真：0738-6488898。联系人：张武兵13873865755,欢迎您的光临！</t>
  </si>
  <si>
    <t>湘潭</t>
  </si>
  <si>
    <t>芬尼湘潭湘乡体验店</t>
  </si>
  <si>
    <t>雨湖/岳塘/湘乡/韶山/湘潭</t>
  </si>
  <si>
    <t>湖南省湘潭市湘乡市步行街9栋107号</t>
  </si>
  <si>
    <t>您好，芬尼湘潭湘乡体验店地址：湖南省湘潭市湘乡市步行街9栋107号。联系人：戴银桂18608408058,欢迎您的光临！</t>
  </si>
  <si>
    <t>邵阳</t>
  </si>
  <si>
    <t>芬尼邵阳大祥体验店</t>
  </si>
  <si>
    <t>双清/大祥/北塔/武冈/新邵/邵阳/隆回/洞口/绥宁/新宁/城步</t>
  </si>
  <si>
    <t>湖南省邵阳市大祥区火车南站建材城</t>
  </si>
  <si>
    <t>您好，芬尼邵阳大祥体验店地址：湖南省邵阳市大祥区火车南站建材城。联系人：小郭18373990055,欢迎您的光临！</t>
  </si>
  <si>
    <t>怀化</t>
  </si>
  <si>
    <t>芬尼怀化河西体验店</t>
  </si>
  <si>
    <t>鹤城/洪江/沅陵/辰溪/中方/会同/麻阳/新晃/芷江/靖州/通道</t>
  </si>
  <si>
    <t>湖南省怀化市河西西南陶瓷城B区二楼210号</t>
  </si>
  <si>
    <t>您好，芬尼怀化河西体验店地址：湖南省怀化市河西西南陶瓷城B区二楼210号。联系人：店长：15111552287,欢迎您的光临！</t>
  </si>
  <si>
    <t>益阳</t>
  </si>
  <si>
    <t>芬尼益阳赫山体验店</t>
  </si>
  <si>
    <t>资阳/赫山/沅江/南县/桃江</t>
  </si>
  <si>
    <t>湖南省益阳市赫山区康富南路福中福建材市场12栋104号</t>
  </si>
  <si>
    <t>您好，芬尼益阳赫山体验店地址：湖南省益阳市赫山区康富南路福中福建材市场12栋104号。联系人：王莲君13037374493,欢迎您的光临！</t>
  </si>
  <si>
    <t>株洲</t>
  </si>
  <si>
    <t>芬尼株洲芦淞体验店</t>
  </si>
  <si>
    <t>荷塘/芦淞/石峰/天元/醴陵/株洲/攸县/茶陵/炎陵</t>
  </si>
  <si>
    <t>湖南省株洲市芦淞区建设中路白石港厨电家居广场2楼25号</t>
  </si>
  <si>
    <t>您好，芬尼株洲芦淞体验店地址：湖南省株洲市芦淞区建设中路白石港厨电家居广场2楼25号。联系人：陈元珠15073388721,欢迎您的光临！</t>
  </si>
  <si>
    <t>永州</t>
  </si>
  <si>
    <t>芬尼永州江华体验店</t>
  </si>
  <si>
    <t>江华</t>
  </si>
  <si>
    <t>湖南省永州市江华县271号</t>
  </si>
  <si>
    <t>您好，芬尼永州江华体验店地址：湖南省永州市江华县271号。联系人：罗立英15200966015,欢迎您的光临！</t>
  </si>
  <si>
    <t>芬尼永州宁远体验店</t>
  </si>
  <si>
    <t>宁远</t>
  </si>
  <si>
    <t>湖南省永州市宁远县腾飞建材城门口（公安局斜对面）</t>
  </si>
  <si>
    <t>您好，芬尼永州宁远体验店地址：湖南省永州市宁远县腾飞建材城门口（公安局斜对面）。联系人：小徐13789218818,欢迎您的光临！</t>
  </si>
  <si>
    <t>芬尼永州道县体验店</t>
  </si>
  <si>
    <t>道县</t>
  </si>
  <si>
    <t>湖南省永州市道县道州中路（千家洞酒店旁）</t>
  </si>
  <si>
    <t>您好，芬尼永州道县体验店地址：湖南省永州市道县道州中路（千家洞酒店旁）。联系人：邹志来18797720968,欢迎您的光临！</t>
  </si>
  <si>
    <t>芬尼永州冷水滩体验店</t>
  </si>
  <si>
    <t>零陵/冷水滩/东安/双牌/江永/蓝山/新田/金洞管理/回龙圩管理</t>
  </si>
  <si>
    <t>湖南省永州市冷水滩舜德摩尔建材市场美食街23号</t>
  </si>
  <si>
    <t>您好，芬尼永州冷水滩体验店地址：湖南省永州市冷水滩舜德摩尔建材市场美食街23号。联系人：罗立英15200966015,欢迎您的光临！</t>
  </si>
  <si>
    <t>常德</t>
  </si>
  <si>
    <t>芬尼常德汉寿体验店</t>
  </si>
  <si>
    <t>汉寿</t>
  </si>
  <si>
    <t>湖南常德汉寿县五里桥建材大市场2栋11号</t>
  </si>
  <si>
    <t>您好，芬尼常德汉寿体验店地址：湖南常德汉寿县五里桥建材大市场2栋11号。联系人：店长15573652711,欢迎您的光临！</t>
  </si>
  <si>
    <t>芬尼娄底涟源体验店</t>
  </si>
  <si>
    <t>涟源</t>
  </si>
  <si>
    <t>湖南省娄底市涟源市东方建材城</t>
  </si>
  <si>
    <t>您好，芬尼娄底涟源体验店地址：湖南省娄底市涟源市东方建材城。联系人：刘灵辉15581298126,欢迎您的光临！</t>
  </si>
  <si>
    <t>芬尼永州祁阳体验店</t>
  </si>
  <si>
    <t>祁阳</t>
  </si>
  <si>
    <t>湖南省永州市祁阳县新兴南路35号</t>
  </si>
  <si>
    <t>您好，芬尼永州祁阳体验店地址：湖南省永州市祁阳县新兴南路35号。联系人：唐平凡13874714948,欢迎您的光临！</t>
  </si>
  <si>
    <t>郴州</t>
  </si>
  <si>
    <t>芬尼郴州香雪路体验店</t>
  </si>
  <si>
    <t>北湖/苏仙/资兴/桂阳/宜章/永兴/嘉禾/临武/汝城/桂东/安仁</t>
  </si>
  <si>
    <t>湖南省郴州市北湖区香雪西路1011号（步步高超市旁）</t>
  </si>
  <si>
    <t>您好，芬尼郴州香雪路体验店地址：湖南省郴州市北湖区香雪西路1011号（步步高超市旁）。联系人：张道林13467350158,欢迎您的光临！</t>
  </si>
  <si>
    <t>芬尼益阳安化体验店</t>
  </si>
  <si>
    <t>安化</t>
  </si>
  <si>
    <t>湖南省益阳市安化县阳光照明店</t>
  </si>
  <si>
    <t>您好，芬尼益阳安化体验店地址：湖南省益阳市安化县阳光照明店。联系人：陈崇喜15080706577,欢迎您的光临！</t>
  </si>
  <si>
    <t>吉首</t>
  </si>
  <si>
    <t>芬尼吉首永顺体验店</t>
  </si>
  <si>
    <t>吉首/泸溪/凤凰/花垣/保靖/古丈/永顺/龙山</t>
  </si>
  <si>
    <t>湖南省吉首市永顺县大桥街6号</t>
  </si>
  <si>
    <t>您好，芬尼吉首永顺体验店地址：湖南省吉首市永顺县大桥街6号。联系人：吴先生18607431088,欢迎您的光临！</t>
  </si>
  <si>
    <t>长沙</t>
  </si>
  <si>
    <t>芬尼长沙天心体验店</t>
  </si>
  <si>
    <t>芙蓉/天心/岳麓/开福/雨花/浏阳/长沙/望城/宁乡</t>
  </si>
  <si>
    <t>湖南省长沙市天心区木莲西路169号</t>
  </si>
  <si>
    <t>您好，芬尼长沙天心体验店地址：湖南省长沙市天心区木莲西路169号。联系人：李书为18569401125,欢迎您的光临！</t>
  </si>
  <si>
    <t>芬尼怀化溆浦体验店</t>
  </si>
  <si>
    <t>溆浦</t>
  </si>
  <si>
    <t>湖南省怀化市溆浦县屈原大道明珠南苑D栋2005号</t>
  </si>
  <si>
    <t>您好，芬尼怀化溆浦体验店地址：湖南省怀化市溆浦县屈原大道明珠南苑D栋2005号。联系人：米兰英13627457980,欢迎您的光临！</t>
  </si>
  <si>
    <t>芬尼常德鼎城体验店</t>
  </si>
  <si>
    <t>武陵/鼎城/津市/安乡/澧/临澧/桃源/石门</t>
  </si>
  <si>
    <t>湖南省常德市鼎城区桥南财富广场A栋10-5号</t>
  </si>
  <si>
    <t>您好，芬尼常德鼎城体验店地址：湖南省常德市鼎城区桥南财富广场A栋10-5号。联系人：刘昌盛   18692363127,欢迎您的光临！</t>
  </si>
  <si>
    <t>云南</t>
  </si>
  <si>
    <t>昭通</t>
  </si>
  <si>
    <t>芬尼昭通昭阳体验店</t>
  </si>
  <si>
    <t>昭阳/鲁甸/巧家/盐津/大关/永善/绥江/彝良/威信/水富</t>
  </si>
  <si>
    <t>云南省昭通市昭阳区二环西路荷花蒂斯交投大厦三楼</t>
  </si>
  <si>
    <t>您好，芬尼昭通昭阳体验店地址：云南省昭通市昭阳区二环西路荷花蒂斯交投大厦三楼。联系人：沈茹林13887000336,欢迎您的光临！</t>
  </si>
  <si>
    <t>玉溪</t>
  </si>
  <si>
    <t>芬尼玉溪珊瑚路体验店</t>
  </si>
  <si>
    <t>红塔/江川/澄江/通海/华宁/易门/峨山/新平/元江</t>
  </si>
  <si>
    <t>云南省玉溪市珊瑚路统一建材市场D-8号</t>
  </si>
  <si>
    <t>您好，芬尼玉溪珊瑚路体验店地址：云南省玉溪市珊瑚路统一建材市场D-8号。联系人：朱玉龙13908773182,欢迎您的光临！</t>
  </si>
  <si>
    <t>昆明</t>
  </si>
  <si>
    <t>芬尼昆明盘龙体验店</t>
  </si>
  <si>
    <t>五华/盘龙/官渡/西山/东川/安宁/呈贡/晋宁/富民/宜良/嵩明/石林/禄劝/寻甸</t>
  </si>
  <si>
    <t>云南省昆明市盘龙区得胜家具世博店一楼B0031</t>
  </si>
  <si>
    <t>您好，芬尼昆明盘龙体验店地址：云南省昆明市盘龙区得胜家具世博店一楼B0031。联系人：陈世朝13577005444,欢迎您的光临！</t>
  </si>
  <si>
    <t>红河</t>
  </si>
  <si>
    <t>芬尼红河银河路体验店</t>
  </si>
  <si>
    <t>蒙自/个旧/开远/绿春/建水/石屏/弥勒/泸西/元阳/红河/金平/河口/屏边</t>
  </si>
  <si>
    <t>云南省红河州蒙自市银河路42号</t>
  </si>
  <si>
    <t>您好，芬尼红河银河路体验店地址：云南省红河州蒙自市银河路42号。联系人：老板娘13529467816,欢迎您的光临！</t>
  </si>
  <si>
    <t>曲靖</t>
  </si>
  <si>
    <t>芬尼曲靖麒麟体验店</t>
  </si>
  <si>
    <t>麒麟/马龙/陆良/师宗/罗平/富源/会泽/沾益</t>
  </si>
  <si>
    <t>云南省曲靖市麒麟区闽南建材城3区3-39号</t>
  </si>
  <si>
    <t>您好，芬尼曲靖麒麟体验店地址：云南省曲靖市麒麟区闽南建材城3区3-39号。联系人：吴兴美15188086171,欢迎您的光临！</t>
  </si>
  <si>
    <t>大理</t>
  </si>
  <si>
    <t>芬尼大理下关体验店</t>
  </si>
  <si>
    <t>隆阳/施甸/腾冲/龙陵/昌宁</t>
  </si>
  <si>
    <t>云南省大理市下关区五洲国际建材市场</t>
  </si>
  <si>
    <t>您好，芬尼大理下关体验店地址：云南省大理市下关区五洲国际建材市场。联系人：孟文军13987240282,欢迎您的光临！</t>
  </si>
  <si>
    <t>文山</t>
  </si>
  <si>
    <t>芬尼文山环北二路体验店</t>
  </si>
  <si>
    <t>文山/砚山/西畴/麻栗坡/马关/丘北/广南/富宁</t>
  </si>
  <si>
    <t>云南省文山市环北二路82号</t>
  </si>
  <si>
    <t>您好，芬尼文山环北二路体验店地址：云南省文山市环北二路82号。联系人：龙卫云13887607801,欢迎您的光临！</t>
  </si>
  <si>
    <t>楚雄</t>
  </si>
  <si>
    <t>芬尼楚雄北浦体验店</t>
  </si>
  <si>
    <t>楚雄/双柏/牟定/南华/姚安/大姚/永仁/元谋/武定/禄丰</t>
  </si>
  <si>
    <t>云南省楚雄市楚雄州经济技术开发区紫溪大道178号(永兴家居广场旁)</t>
  </si>
  <si>
    <t>您好，芬尼楚雄北浦体验店地址：云南省楚雄市楚雄州经济技术开发区紫溪大道178号(永兴家居广场旁)。联系人：董建辉13908788885,欢迎您的光临！</t>
  </si>
  <si>
    <t>芬尼曲靖宣威体验店</t>
  </si>
  <si>
    <t>宣威</t>
  </si>
  <si>
    <t>云南省曲靖市宣威市宛水街新世纪建材城苹果王专卖店</t>
  </si>
  <si>
    <t>您好，芬尼曲靖宣威体验店地址：云南省曲靖市宣威市宛水街新世纪建材城苹果王专卖店。联系人：王定奎13887151428,欢迎您的光临！</t>
  </si>
  <si>
    <t>贵州</t>
  </si>
  <si>
    <t>贵阳</t>
  </si>
  <si>
    <t>芬尼贵阳浙江商城体验店</t>
  </si>
  <si>
    <t>乌当/南明/云岩/花溪/白云/小河/清县/开阳/息烽/修文</t>
  </si>
  <si>
    <t>贵州省贵阳市遵义路95号浙江商城B区2楼208-198-188</t>
  </si>
  <si>
    <t>您好，芬尼贵阳浙江商城体验店地址：贵州省贵阳市遵义路95号浙江商城B区2楼208-198-188。联系人：石丽丽15599132013,欢迎您的光临！</t>
  </si>
  <si>
    <t>凯里</t>
  </si>
  <si>
    <t>芬尼凯里宁波路体验店</t>
  </si>
  <si>
    <t>凯里/黄平/施秉/三穗/远/岑巩/天柱/锦屏/剑河/台江/黎平/榕江/从江/雷山/麻江/丹寨</t>
  </si>
  <si>
    <t>贵州省凯里市宁波路佰杰家居建材广场2F-34号</t>
  </si>
  <si>
    <t>您好，芬尼凯里宁波路体验店地址：贵州省凯里市宁波路佰杰家居建材广场2F-34号。联系人：谢娇18825081086,欢迎您的光临！</t>
  </si>
  <si>
    <t>铜仁</t>
  </si>
  <si>
    <t>芬尼铜仁锦江南路体验店</t>
  </si>
  <si>
    <t>铜仁/江口/石阡/思南/德江/玉屏侗族/印江土家族苗族/沿河土家族/松桃苗族/万山特</t>
  </si>
  <si>
    <t>贵州省铜仁市碧江区锦江广场旁第一商业大道芬尼空气能体验店</t>
  </si>
  <si>
    <t>您好，芬尼铜仁锦江南路体验店地址：贵州省铜仁市碧江区锦江广场旁第一商业大道芬尼空气能体验店。联系人：莫章万13882333232,欢迎您的光临！</t>
  </si>
  <si>
    <t>安顺</t>
  </si>
  <si>
    <t>芬尼安顺西秀体验店</t>
  </si>
  <si>
    <t>西秀/平坝/普定/宁布依族苗族/关岭布依族苗族/紫云苗族布依族</t>
  </si>
  <si>
    <t>贵州省安顺市安顺市西秀区客车西站老板电器专卖店和新天地老板电器专卖店</t>
  </si>
  <si>
    <t>您好，芬尼安顺西秀体验店地址：贵州省安顺市安顺市西秀区客车西站老板电器专卖店和新天地老板电器专卖店。联系人：吴文辉13595355777,欢迎您的光临！</t>
  </si>
  <si>
    <t>遵义</t>
  </si>
  <si>
    <t>芬尼遵义仁怀体验店</t>
  </si>
  <si>
    <t>仁怀</t>
  </si>
  <si>
    <t>贵州省遵义市仁怀市国酒大道白酒交易市场升达地板专卖店</t>
  </si>
  <si>
    <t>您好，芬尼遵义仁怀体验店地址：贵州省遵义市仁怀市国酒大道白酒交易市场升达地板专卖店。联系人：王女士13985628303,欢迎您的光临！</t>
  </si>
  <si>
    <t>芬尼遵义汇川体验店</t>
  </si>
  <si>
    <t>红花岗/汇川/赤水/遵义/桐梓/正安/凤冈/湄潭/余庆/道真仡佬族苗族/务川仡佬族苗族</t>
  </si>
  <si>
    <t>贵州省遵义市汇川区宁波路兴泰农贸市场1层126号</t>
  </si>
  <si>
    <t>您好，芬尼遵义汇川体验店地址：贵州省遵义市汇川区宁波路兴泰农贸市场1层126号。联系人：任军13984246881,欢迎您的光临！</t>
  </si>
  <si>
    <t>兴义</t>
  </si>
  <si>
    <t>芬尼兴义金钻豪城体验店</t>
  </si>
  <si>
    <t>兴义/兴仁/普安/晴隆/贞丰/望谟/册亨/安龙</t>
  </si>
  <si>
    <t>贵州省黔西南州兴义市桔山大道金钻豪城7号门面</t>
  </si>
  <si>
    <t>您好，芬尼兴义金钻豪城体验店地址：贵州省黔西南州兴义市桔山大道金钻豪城7号门面。联系人：易朝阳18608599995,欢迎您的光临！</t>
  </si>
  <si>
    <t>六盘水</t>
  </si>
  <si>
    <t>芬尼六盘水麒麟路体验店</t>
  </si>
  <si>
    <t>钟山/六枝特/水城/盘县</t>
  </si>
  <si>
    <t>贵州省六盘水市钟山大道麒麟路70号美美家居</t>
  </si>
  <si>
    <t>您好，芬尼六盘水麒麟路体验店地址：贵州省六盘水市钟山大道麒麟路70号美美家居。联系人：周静 18685835777,欢迎您的光临！</t>
  </si>
  <si>
    <t>芬尼遵义绥阳体验店</t>
  </si>
  <si>
    <t>绥阳</t>
  </si>
  <si>
    <t>贵州省遵义市绥阳县乐天路86号</t>
  </si>
  <si>
    <t>您好，芬尼遵义绥阳体验店地址：贵州省遵义市绥阳县乐天路86号。联系人：陈刚18785000067,欢迎您的光临！</t>
  </si>
  <si>
    <t>芬尼遵义习水体验店</t>
  </si>
  <si>
    <t>习水</t>
  </si>
  <si>
    <t>贵州省遵义市习水县杉王大道三期工程门面层（遵义恒聪太阳能科技有限公司）</t>
  </si>
  <si>
    <t>您好，芬尼遵义习水体验店地址：贵州省遵义市习水县杉王大道三期工程门面层（遵义恒聪太阳能科技有限公司）。联系人：任军13984246881,欢迎您的光临！</t>
  </si>
  <si>
    <t>浙江</t>
  </si>
  <si>
    <t>温州</t>
  </si>
  <si>
    <t>芬尼温州乐清体验店</t>
  </si>
  <si>
    <t>乐清</t>
  </si>
  <si>
    <t>浙江省温州乐清市丹霞路777号金贸商务广场2楼230号</t>
  </si>
  <si>
    <t>您好，芬尼温州乐清体验店地址：浙江省温州乐清市丹霞路777号金贸商务广场2楼230号。联系人：林万乐13185851717,欢迎您的光临！</t>
  </si>
  <si>
    <t>舟山</t>
  </si>
  <si>
    <t>芬尼舟山临城体验店</t>
  </si>
  <si>
    <t>定海/普陀/岱山/嵊泗</t>
  </si>
  <si>
    <t>浙江省舟山市定海区临城街道科来华广场11装129-130号</t>
  </si>
  <si>
    <t>您好，芬尼舟山临城体验店地址：浙江省舟山市定海区临城街道科来华广场11装129-130号。联系人：冉云飞13967206827,欢迎您的光临！</t>
  </si>
  <si>
    <t>金华</t>
  </si>
  <si>
    <t>芬尼金华婺城体验店</t>
  </si>
  <si>
    <t>婺城</t>
  </si>
  <si>
    <t>浙江省金华市婺城区丹溪路440号</t>
  </si>
  <si>
    <t>您好，芬尼金华婺城体验店地址：浙江省金华市婺城区丹溪路440号。联系人：刘克安15325906565,欢迎您的光临！</t>
  </si>
  <si>
    <t>湖州</t>
  </si>
  <si>
    <t>芬尼湖州安吉体验店</t>
  </si>
  <si>
    <t>安吉</t>
  </si>
  <si>
    <t>浙江省湖州市安吉县迎宾大道121-123号安吉易麟建材商行</t>
  </si>
  <si>
    <t>您好，芬尼湖州安吉体验店地址：浙江省湖州市安吉县迎宾大道121-123号安吉易麟建材商行。联系人：宋荷花 13362233613,欢迎您的光临！</t>
  </si>
  <si>
    <t>宁波</t>
  </si>
  <si>
    <t>芬尼宁波堇山东路体验店</t>
  </si>
  <si>
    <t>海曙/江东/江北/北仑/海县/鄞州</t>
  </si>
  <si>
    <t>浙江省宁波鄞州区堇山东路751号（钱湖北路交叉口）</t>
  </si>
  <si>
    <t>您好，芬尼宁波堇山东路体验店地址：浙江省宁波鄞州区堇山东路751号（钱湖北路交叉口）。联系人：何丽萍13250958181,欢迎您的光临！</t>
  </si>
  <si>
    <t>台州</t>
  </si>
  <si>
    <t>芬尼台州椒江体验店</t>
  </si>
  <si>
    <t>椒江/黄岩/路桥/仙居/杜桥</t>
  </si>
  <si>
    <t>浙江省台州市椒江区红星美凯龙四楼D8009（洪家陶瓷城旁，东环大道1990号）</t>
  </si>
  <si>
    <t>您好，芬尼台州椒江体验店地址：浙江省台州市椒江区红星美凯龙四楼D8009（洪家陶瓷城旁，东环大道1990号）。联系人：卢梅生 13325862016,欢迎您的光临！</t>
  </si>
  <si>
    <t>杭州</t>
  </si>
  <si>
    <t>芬尼杭州桐庐体验店</t>
  </si>
  <si>
    <t>桐庐/建德</t>
  </si>
  <si>
    <t>浙江省杭州市桐庐县海陆世贸中心家居广场22区1-8号</t>
  </si>
  <si>
    <t>您好，芬尼杭州桐庐体验店地址：浙江省杭州市桐庐县海陆世贸中心家居广场22区1-8号。联系人：张经理13754327535,欢迎您的光临！</t>
  </si>
  <si>
    <t>芬尼杭州江干体验店</t>
  </si>
  <si>
    <t>上城/下城/江干</t>
  </si>
  <si>
    <t>浙江省杭州市江干区凤起东路312号</t>
  </si>
  <si>
    <t>您好，芬尼杭州江干体验店地址：浙江省杭州市江干区凤起东路312号。联系人：陈华柳15958163678,欢迎您的光临！</t>
  </si>
  <si>
    <t>芬尼杭州淳安体验店</t>
  </si>
  <si>
    <t>淳安</t>
  </si>
  <si>
    <t>浙江省杭州市淳安县千岛湖南山一路29号美饰家建材市场A8、A9-1</t>
  </si>
  <si>
    <t>您好，芬尼杭州淳安体验店地址：浙江省杭州市淳安县千岛湖南山一路29号美饰家建材市场A8、A9-1。联系人：高竹英13362172372,欢迎您的光临！</t>
  </si>
  <si>
    <t>芬尼湖州南浔体验店</t>
  </si>
  <si>
    <t>南浔/德清</t>
  </si>
  <si>
    <t>浙江省湖州市南浔区南浔镇南林路61-63号</t>
  </si>
  <si>
    <t>您好，芬尼湖州南浔体验店地址：浙江省湖州市南浔区南浔镇南林路61-63号。联系人：蒋琪  13616725870,欢迎您的光临！</t>
  </si>
  <si>
    <t>芬尼金华东阳体验店</t>
  </si>
  <si>
    <t>东阳</t>
  </si>
  <si>
    <t>浙江省金华市东阳市汉宁东路218号</t>
  </si>
  <si>
    <t>您好，芬尼金华东阳体验店地址：浙江省金华市东阳市汉宁东路218号。联系人：吴建平15858990472,欢迎您的光临！</t>
  </si>
  <si>
    <t>温岭</t>
  </si>
  <si>
    <t>芬尼温岭万昌中路体验店</t>
  </si>
  <si>
    <t>温岭/玉环</t>
  </si>
  <si>
    <t>浙江省温岭市恒大商贸城6区102</t>
  </si>
  <si>
    <t>您好，芬尼温岭万昌中路体验店地址：浙江省温岭市恒大商贸城6区102。联系人：王祥云13867666661,欢迎您的光临！</t>
  </si>
  <si>
    <t>绍兴</t>
  </si>
  <si>
    <t>芬尼绍兴红星美凯龙体验店</t>
  </si>
  <si>
    <t>越城/上虞/柯桥</t>
  </si>
  <si>
    <t>浙江省绍兴市越城区红星美凯龙1楼A8029号（正大装饰商场旁）</t>
  </si>
  <si>
    <t>您好，芬尼绍兴红星美凯龙体验店地址：浙江省绍兴市越城区红星美凯龙1楼A8029号（正大装饰商场旁）。联系人：徐龙芳13336800999,欢迎您的光临！</t>
  </si>
  <si>
    <t>芬尼温州鹿城体验店</t>
  </si>
  <si>
    <t>鹿城/龙湾/瓯海/洞头/永嘉</t>
  </si>
  <si>
    <t>浙江省温州市鹿城区温州大道1834号</t>
  </si>
  <si>
    <t>您好，芬尼温州鹿城体验店地址：浙江省温州市鹿城区温州大道1834号。联系人：吴慧静15356529123,欢迎您的光临！</t>
  </si>
  <si>
    <t>芬尼诸暨高湖东路体验店</t>
  </si>
  <si>
    <t>诸暨/嵊州/新昌</t>
  </si>
  <si>
    <t>浙江省绍兴市诸暨市高湖东路东远装饰市场</t>
  </si>
  <si>
    <t>您好，芬尼诸暨高湖东路体验店地址：浙江省绍兴市诸暨市高湖东路东远装饰市场。联系人：李列芳13587386557,欢迎您的光临！</t>
  </si>
  <si>
    <t>嘉兴</t>
  </si>
  <si>
    <t>芬尼嘉兴秀洲体验店</t>
  </si>
  <si>
    <t>南湖/秀洲/海宁/平湖/桐乡/嘉善/海盐</t>
  </si>
  <si>
    <t>浙江省嘉兴市秀洲区东升东街2550号</t>
  </si>
  <si>
    <t>您好，芬尼嘉兴秀洲体验店地址：浙江省嘉兴市秀洲区东升东街2550号。联系人：毛新阳 15605835157,欢迎您的光临！</t>
  </si>
  <si>
    <t>衢州</t>
  </si>
  <si>
    <t>芬尼衢州江山体验店</t>
  </si>
  <si>
    <t>柯城/衢江/江山/常山/开化/龙游</t>
  </si>
  <si>
    <t>浙江省衢州市江山市城中路11-4号</t>
  </si>
  <si>
    <t>您好，芬尼衢州江山体验店地址：浙江省衢州市江山市城中路11-4号。联系人：王经理15869063669,欢迎您的光临！</t>
  </si>
  <si>
    <t>丽水</t>
  </si>
  <si>
    <t>芬尼丽水莲都体验店</t>
  </si>
  <si>
    <t>莲都/青田</t>
  </si>
  <si>
    <t>浙江省丽水市莲都区卢镗街859号</t>
  </si>
  <si>
    <t>您好，芬尼丽水莲都体验店地址：浙江省丽水市莲都区卢镗街859号。联系人：章光飞13906880902,欢迎您的光临！</t>
  </si>
  <si>
    <t>芬尼金华义乌体验店</t>
  </si>
  <si>
    <t>兰溪/义乌/永康/武义</t>
  </si>
  <si>
    <t>浙江省金华市义乌市贝村街671号</t>
  </si>
  <si>
    <t>您好，芬尼金华义乌体验店地址：浙江省金华市义乌市贝村街671号。联系人：徐经理18657995980,欢迎您的光临！</t>
  </si>
  <si>
    <t>芬尼富阳金桥北路体验店</t>
  </si>
  <si>
    <t>富阳/临安/滨江/余杭</t>
  </si>
  <si>
    <t>浙江省杭州市富阳市金桥北路376-1号</t>
  </si>
  <si>
    <t>您好，芬尼富阳金桥北路体验店地址：浙江省杭州市富阳市金桥北路376-1号。联系人：李峰13456887700,欢迎您的光临！</t>
  </si>
  <si>
    <t>芬尼温州平阳体验店</t>
  </si>
  <si>
    <t>平阳/泰顺/文成</t>
  </si>
  <si>
    <t>浙江省温州市平阳县昆阳镇汇水河路314~318号</t>
  </si>
  <si>
    <t>您好，芬尼温州平阳体验店地址：浙江省温州市平阳县昆阳镇汇水河路314~318号。联系人：吴登峰13506636065,欢迎您的光临！</t>
  </si>
  <si>
    <t>芬尼龙泉贤良路体验店</t>
  </si>
  <si>
    <t>龙泉/缙云/遂昌/松阳/云和/庆元/景宁畲族</t>
  </si>
  <si>
    <t>浙江省丽水市龙泉市贤良路359号</t>
  </si>
  <si>
    <t>您好，芬尼龙泉贤良路体验店地址：浙江省丽水市龙泉市贤良路359号。联系人：张亚洲13905785330,欢迎您的光临！</t>
  </si>
  <si>
    <t>芬尼台州三门体验店</t>
  </si>
  <si>
    <t>三门</t>
  </si>
  <si>
    <t>浙江省台州三门县兴业街一号三门装饰城一楼D12-13号</t>
  </si>
  <si>
    <t>您好，芬尼台州三门体验店地址：浙江省台州三门县兴业街一号三门装饰城一楼D12-13号。联系人：梅吴挺15267629151,欢迎您的光临！</t>
  </si>
  <si>
    <t>芬尼天台春晓路体验店</t>
  </si>
  <si>
    <t>天台</t>
  </si>
  <si>
    <t>浙江省台州市天台县春晓路39号</t>
  </si>
  <si>
    <t>您好，芬尼天台春晓路体验店地址：浙江省台州市天台县春晓路39号。联系人：曹麟翱13638749798,欢迎您的光临！</t>
  </si>
  <si>
    <t>芬尼临海柏叶路体验店</t>
  </si>
  <si>
    <t>临海</t>
  </si>
  <si>
    <t>浙江省台州市临海市柏叶路590号</t>
  </si>
  <si>
    <t>您好，芬尼临海柏叶路体验店地址：浙江省台州市临海市柏叶路590号。联系人：周中华13905868767,欢迎您的光临！</t>
  </si>
  <si>
    <t>上海</t>
  </si>
  <si>
    <t>芬尼上海徐汇体验店</t>
  </si>
  <si>
    <t>黄浦/卢湾/徐汇/长宁/静安/普陀/闸北/虹口/杨浦/南汇</t>
  </si>
  <si>
    <t>上海市徐汇区华石路8号2楼B座，上海协佳楼宇科技有限公司，</t>
  </si>
  <si>
    <t>您好，芬尼上海徐汇体验店地址：上海市徐汇区华石路8号2楼B座，上海协佳楼宇科技有限公司。联系人：施元元 13062803630,欢迎您的光临！</t>
  </si>
  <si>
    <t>芬尼上海闵行体验店</t>
  </si>
  <si>
    <t>宝山/闵行/嘉定/浦东新/金山/松江/青浦/奉贤/崇明</t>
  </si>
  <si>
    <t>上海市闵行区中春路7319号6楼A-2座</t>
  </si>
  <si>
    <t>您好，芬尼上海闵行体验店地址：上海市闵行区中春路7319号6楼A-2座。联系人：张军13621799577,欢迎您的光临！</t>
  </si>
  <si>
    <t>江苏</t>
  </si>
  <si>
    <t>苏州</t>
  </si>
  <si>
    <t>芬尼苏州吴中体验店</t>
  </si>
  <si>
    <t>金阊/沧浪/平江/吴中/相城/常熟/张家港/昆山/太仓</t>
  </si>
  <si>
    <t>江苏省苏州市吴中区东方大道好得家东方装饰城南楼四楼443、425（扶手电梯上四楼右手第一家）</t>
  </si>
  <si>
    <t>您好，芬尼苏州吴中体验店地址：江苏省苏州市吴中区东方大道好得家东方装饰城南楼四楼443、425（扶手电梯上四楼右手第一家）。联系人：董萌18021296303,欢迎您的光临！</t>
  </si>
  <si>
    <t>南京</t>
  </si>
  <si>
    <t>芬尼南京浦口体验店</t>
  </si>
  <si>
    <t>玄武/白下/秦淮/建邺/鼓楼/下关/浦口/栖霞/雨花台/江宁/六合/溧水/高淳</t>
  </si>
  <si>
    <t>江苏省南京市鼓楼区建宁路盛31号，金盛国际家居A区5楼12号</t>
  </si>
  <si>
    <t>您好，芬尼南京浦口体验店地址：江苏省南京市鼓楼区建宁路盛31号，金盛国际家居A区5楼12号。联系人：孟振13655161719,欢迎您的光临！</t>
  </si>
  <si>
    <t>常州</t>
  </si>
  <si>
    <t>芬尼常州新北体验店</t>
  </si>
  <si>
    <t>钟楼/天宁/戚墅堰/新北/武进/溧阳</t>
  </si>
  <si>
    <t>江苏省常州市新北区飞龙西路绿都万和城23-122</t>
  </si>
  <si>
    <t>您好，芬尼常州新北体验店地址：江苏省常州市新北区飞龙西路绿都万和城23-122。联系人：章兵13801500183,欢迎您的光临！</t>
  </si>
  <si>
    <t>无锡</t>
  </si>
  <si>
    <t>芬尼无锡崇安体验店</t>
  </si>
  <si>
    <t>崇安/南长/北塘/滨湖/锡山/惠山/江阴/宜兴</t>
  </si>
  <si>
    <t>江苏省无锡市崇安区锡沪路名品城2楼锡沪路名品城2楼</t>
  </si>
  <si>
    <t>您好，芬尼无锡崇安体验店地址：江苏省无锡市崇安区锡沪路名品城2楼锡沪路名品城2楼。联系人：吴敏春13906186552,欢迎您的光临！</t>
  </si>
  <si>
    <t>南通</t>
  </si>
  <si>
    <t>芬尼南通崇川体验店</t>
  </si>
  <si>
    <t>崇川/港闸/启东/如皋</t>
  </si>
  <si>
    <t>江苏省南通市崇川区通富路红星美凯龙家居博览中心二楼北区</t>
  </si>
  <si>
    <t>您好，芬尼南通崇川体验店地址：江苏省南通市崇川区通富路红星美凯龙家居博览中心二楼北区。联系人：刘洪彬13382382456,欢迎您的光临！</t>
  </si>
  <si>
    <t>芬尼苏州吴江体验店</t>
  </si>
  <si>
    <t>吴江</t>
  </si>
  <si>
    <t>冮苏省苏州市吴江区开平路189号欧蓓莎家居生活中心A入口二楼芬尼热水器</t>
  </si>
  <si>
    <t>您好，芬尼苏州吴江体验店地址：冮苏省苏州市吴江区开平路189号欧蓓莎家居生活中心A入口二楼芬尼热水器。联系人：关关18662037165,欢迎您的光临！</t>
  </si>
  <si>
    <t>淮安</t>
  </si>
  <si>
    <t>芬尼淮安清河体验店</t>
  </si>
  <si>
    <t>清河/清浦/楚州/淮阴/涟水/洪泽/盱眙/金湖</t>
  </si>
  <si>
    <t>江苏省淮安市清河区水渡口大道111号红星美凯龙</t>
  </si>
  <si>
    <t>您好，芬尼淮安清河体验店地址：江苏省淮安市清河区水渡口大道111号红星美凯龙。联系人：吴剑18936387129,欢迎您的光临！</t>
  </si>
  <si>
    <t>扬中</t>
  </si>
  <si>
    <t>芬尼扬中明珠湾体验店</t>
  </si>
  <si>
    <t>扬中/句容</t>
  </si>
  <si>
    <t>江苏省扬中市明珠湾路576号</t>
  </si>
  <si>
    <t>您好，芬尼扬中明珠湾体验店地址：江苏省扬中市明珠湾路576号。联系人：杨全英0511-88365903,欢迎您的光临！</t>
  </si>
  <si>
    <t>芬尼南通通州体验店</t>
  </si>
  <si>
    <t>通州</t>
  </si>
  <si>
    <t>江苏省南通市通州区金沙镇世纪大桥西500米,豪悦家居广场A栋二楼观光电梯门口</t>
  </si>
  <si>
    <t>您好，芬尼南通通州体验店地址：江苏省南通市通州区金沙镇世纪大桥西500米,豪悦家居广场A栋二楼观光电梯门口。联系人：晁清清18936219873,欢迎您的光临！</t>
  </si>
  <si>
    <t>镇江</t>
  </si>
  <si>
    <t>芬尼镇江润州体验店</t>
  </si>
  <si>
    <t>京口/润州/丹徒</t>
  </si>
  <si>
    <t>江苏省镇江市润州区天桥路青年广场九润壹号NO.1-1门面</t>
  </si>
  <si>
    <t>您好，芬尼镇江润州体验店地址：江苏省镇江市润州区天桥路青年广场九润壹号NO.1-1门面。联系人：张燕18952802246,欢迎您的光临！</t>
  </si>
  <si>
    <t>徐州</t>
  </si>
  <si>
    <t>芬尼徐州沛县体验店</t>
  </si>
  <si>
    <t>沛县</t>
  </si>
  <si>
    <t>江苏省徐州市沛县七彩街9-118号</t>
  </si>
  <si>
    <t>您好，芬尼徐州沛县体验店地址：江苏省徐州市沛县七彩街9-118号。联系人：蒋贵红 15195479256,欢迎您的光临！</t>
  </si>
  <si>
    <t>连云港</t>
  </si>
  <si>
    <t>芬尼连云港新浦体验店</t>
  </si>
  <si>
    <t>新浦/连云/海州/赣榆/东海/灌云/灌南</t>
  </si>
  <si>
    <t>江苏省连云港市新浦区南极南街58号</t>
  </si>
  <si>
    <t>您好，芬尼连云港新浦体验店地址：江苏省连云港市新浦区南极南街58号。联系人：万志顺0,欢迎您的光临！</t>
  </si>
  <si>
    <t>泰州</t>
  </si>
  <si>
    <t>芬尼泰州靖江体验店</t>
  </si>
  <si>
    <t>兴化/靖江</t>
  </si>
  <si>
    <t>江苏省泰州市靖江市朝阳68号</t>
  </si>
  <si>
    <t>您好，芬尼泰州靖江体验店地址：江苏省泰州市靖江市朝阳68号。联系人：丁逸茹18001429795,欢迎您的光临！</t>
  </si>
  <si>
    <t>金坛</t>
  </si>
  <si>
    <t>芬尼金坛峨眉中路体验店</t>
  </si>
  <si>
    <t>江苏省金坛市峨眉中路8-33号</t>
  </si>
  <si>
    <t>您好，芬尼金坛峨眉中路体验店地址：江苏省金坛市峨眉中路8-33号。联系人：王伟13906147771,欢迎您的光临！</t>
  </si>
  <si>
    <t>芬尼南通如东体验店</t>
  </si>
  <si>
    <t>如东</t>
  </si>
  <si>
    <t>江苏省如东市掘港镇长江路</t>
  </si>
  <si>
    <t>您好，芬尼南通如东体验店地址：江苏省如东市掘港镇长江路。联系人：于萍13912861088,欢迎您的光临！</t>
  </si>
  <si>
    <t>芬尼徐州世纪大道体验店</t>
  </si>
  <si>
    <t>云龙/鼓楼/九里/贾汪/邳州/睢宁</t>
  </si>
  <si>
    <t>江苏省徐州市泉山区新世纪建材城(汽车南站旁边)s栋237</t>
  </si>
  <si>
    <t>您好，芬尼徐州世纪大道体验店地址：江苏省徐州市泉山区新世纪建材城(汽车南站旁边)s栋237。联系人：周勇13056209166,欢迎您的光临！</t>
  </si>
  <si>
    <t>盐城</t>
  </si>
  <si>
    <t>芬尼盐城亭湖体验店</t>
  </si>
  <si>
    <t>亭湖/盐都/东台/大丰/响水/滨海/阜宁/射阳/建湖</t>
  </si>
  <si>
    <t>江苏省盐城市亭湖区新高力家具港A2楼C69号</t>
  </si>
  <si>
    <t>您好，芬尼盐城亭湖体验店地址：江苏省盐城市亭湖区新高力家具港A2楼C69号。联系人：陈尚冈15351567890,欢迎您的光临！</t>
  </si>
  <si>
    <t>扬州</t>
  </si>
  <si>
    <t>芬尼扬州仪征体验店</t>
  </si>
  <si>
    <t>广陵/邗江/维扬/仪征/高邮/江都/宝应</t>
  </si>
  <si>
    <t>江苏省扬州市仪征区金阳光帝业城</t>
  </si>
  <si>
    <t>您好，芬尼扬州仪征体验店地址：江苏省扬州市仪征区金阳光帝业城。联系人：蒋永彪13179795028,欢迎您的光临！</t>
  </si>
  <si>
    <t>芬尼南通海门体验店</t>
  </si>
  <si>
    <t>海门</t>
  </si>
  <si>
    <t>江苏省南通市海门市南海东路国际车城1#203  汤丽娜  18252858967</t>
  </si>
  <si>
    <t>您好，芬尼南通海门体验店地址：江苏省南通市海门市南海东路国际车城1#203  汤丽娜  18252858967。联系人：张风流18036166789,欢迎您的光临！</t>
  </si>
  <si>
    <t>芬尼丹阳城河路体验店</t>
  </si>
  <si>
    <t>丹阳</t>
  </si>
  <si>
    <t>江苏省镇江市丹阳市城河路69号（江苏凯利控股集团有限公司）</t>
  </si>
  <si>
    <t>您好，芬尼丹阳城河路体验店地址：江苏省镇江市丹阳市城河路69号（江苏凯利控股集团有限公司）。联系人：史辉军18005293306,欢迎您的光临！</t>
  </si>
  <si>
    <t>芬尼泰州海陵体验店</t>
  </si>
  <si>
    <t>海陵/高港/姜堰/泰兴</t>
  </si>
  <si>
    <t>江苏省泰州市海陵区青年南路8号</t>
  </si>
  <si>
    <t>您好，芬尼泰州海陵体验店地址：江苏省泰州市海陵区青年南路8号。联系人：朱爱军13382587993,欢迎您的光临！</t>
  </si>
  <si>
    <t>芬尼徐州新沂体验店</t>
  </si>
  <si>
    <t>新沂</t>
  </si>
  <si>
    <t>江苏省徐州市新沂市大桥西路金鑫国际商贸城二期1栋1-2号</t>
  </si>
  <si>
    <t>您好，芬尼徐州新沂体验店地址：江苏省徐州市新沂市大桥西路金鑫国际商贸城二期1栋1-2号。联系人：李保姿15152068006,欢迎您的光临！</t>
  </si>
  <si>
    <t>安徽</t>
  </si>
  <si>
    <t>黄山</t>
  </si>
  <si>
    <t>芬尼黄山屯溪体验店</t>
  </si>
  <si>
    <t>屯溪/黄山/徽州/歙县/休宁/黟县/祁门</t>
  </si>
  <si>
    <t>安徽省黄山市北海路26号</t>
  </si>
  <si>
    <t>您好，芬尼黄山屯溪体验店地址：安徽省黄山市北海路26号。联系人：张载明13955995916,欢迎您的光临！</t>
  </si>
  <si>
    <t>蚌埠</t>
  </si>
  <si>
    <t>芬尼蚌埠蚌山体验店</t>
  </si>
  <si>
    <t>蚌山/龙子湖/禹会/淮上/怀远/五河/固县</t>
  </si>
  <si>
    <t>安徽省蚌埠市蚌山区工农路540-544</t>
  </si>
  <si>
    <t>您好，芬尼蚌埠蚌山体验店地址：安徽省蚌埠市蚌山区工农路540-544。联系人：苟小静18055247699,欢迎您的光临！</t>
  </si>
  <si>
    <t>马鞍山</t>
  </si>
  <si>
    <t>芬尼马鞍山花山体验店</t>
  </si>
  <si>
    <t>雨山/博望/花山/当涂/含山/和县/当涂</t>
  </si>
  <si>
    <t>安徽省马鞍山花山区江东大道西湖花园西门560号</t>
  </si>
  <si>
    <t>您好，芬尼马鞍山花山体验店地址：安徽省马鞍山花山区江东大道西湖花园西门560号。联系人：杨金花18155561593,欢迎您的光临！</t>
  </si>
  <si>
    <t>宿州</t>
  </si>
  <si>
    <t>芬尼宿州灵璧体验店</t>
  </si>
  <si>
    <t>埇桥/砀山/萧县/灵璧/泗县</t>
  </si>
  <si>
    <t>安徽省宿州市灵璧区南都商街北首1幢110号</t>
  </si>
  <si>
    <t>您好，芬尼宿州灵璧体验店地址：安徽省宿州市灵璧区南都商街北首1幢110号。联系人：赵芹13225576699,欢迎您的光临！</t>
  </si>
  <si>
    <t>合肥</t>
  </si>
  <si>
    <t>芬尼合肥政务体验店</t>
  </si>
  <si>
    <t>合肥/庐阳/瑶海/蜀山/包河/长丰/肥东/肥西/庐江/巢湖</t>
  </si>
  <si>
    <t>安徽省合肥市政务区东流路红星美凯龙对面</t>
  </si>
  <si>
    <t>您好，芬尼合肥政务体验店地址：安徽省合肥市政务区东流路红星美凯龙对面。联系人：谢经理15956950271,欢迎您的光临！</t>
  </si>
  <si>
    <t>宣城</t>
  </si>
  <si>
    <t>芬尼宣城泾县体验店</t>
  </si>
  <si>
    <t>宣州/宁国/郎溪/广德/泾县/绩溪/旌德</t>
  </si>
  <si>
    <t>安徽省宣城市泾县桃花潭中路181一185号</t>
  </si>
  <si>
    <t>您好，芬尼宣城泾县体验店地址：安徽省宣城市泾县桃花潭中路181一185号。联系人：徐美华18110819686,欢迎您的光临！</t>
  </si>
  <si>
    <t>芜湖</t>
  </si>
  <si>
    <t>芬尼芜湖弋江体验店</t>
  </si>
  <si>
    <t>镜湖/弋江/鸠江/三山/芜湖/繁昌/南陵/无为</t>
  </si>
  <si>
    <t>安徽省芜湖市弋江区新时代商业街19-217</t>
  </si>
  <si>
    <t>您好，芬尼芜湖弋江体验店地址：安徽省芜湖市弋江区新时代商业街19-217。联系人：胡玉涛18110889122,欢迎您的光临！</t>
  </si>
  <si>
    <t>北京</t>
  </si>
  <si>
    <t>芬尼北京大兴体验店</t>
  </si>
  <si>
    <t>房山/大兴</t>
  </si>
  <si>
    <t>北京市大兴区十八里店南桥博大路3号院自主城 5-207</t>
  </si>
  <si>
    <t>您好，芬尼北京大兴体验店地址：北京市大兴区十八里店南桥博大路3号院自主城 5-207。联系人：马 媛   13601068358,欢迎您的光临！</t>
  </si>
  <si>
    <t>芬尼北京平谷体验店</t>
  </si>
  <si>
    <t>平谷/延庆/密云/怀柔</t>
  </si>
  <si>
    <t>北京市平谷区金乡路12-3-3号</t>
  </si>
  <si>
    <t>您好，芬尼北京平谷体验店地址：北京市平谷区金乡路12-3-3号。联系人：李登森  13910904004,欢迎您的光临！</t>
  </si>
  <si>
    <t>芬尼北京通州体验店</t>
  </si>
  <si>
    <t>涿州</t>
  </si>
  <si>
    <t>北京市大兴区生物医药基地，凯悦国际0</t>
  </si>
  <si>
    <t>您好，芬尼北京通州体验店地址：北京市大兴区生物医药基地，凯悦国际0。联系人：仇心波   13651221710,欢迎您的光临！</t>
  </si>
  <si>
    <t>芬尼北京五环体验店</t>
  </si>
  <si>
    <t>朝阳/丰台/通州</t>
  </si>
  <si>
    <t>北京市朝阳区北五环来广营西路59号，红星美凯龙建材馆2楼</t>
  </si>
  <si>
    <t>您好，芬尼北京五环体验店地址：北京市朝阳区北五环来广营西路59号，红星美凯龙建材馆2楼。联系人：柳强18943164517,欢迎您的光临！</t>
  </si>
  <si>
    <t>芬尼北京二环路体验店</t>
  </si>
  <si>
    <t>海淀/昌平/顺义/石景山/门头沟/东城/西城/崇文/宣武</t>
  </si>
  <si>
    <t>北京市东城区二环路广渠门内大街，领行国际3栋11-3</t>
  </si>
  <si>
    <t>您好，芬尼北京二环路体验店地址：北京市东城区二环路广渠门内大街，领行国际3栋11-3。联系人：张波13910181988,欢迎您的光临！</t>
  </si>
  <si>
    <t>天津</t>
  </si>
  <si>
    <t>芬尼天津东丽开发区体验店</t>
  </si>
  <si>
    <t>和平/河东/河西/南开/河北/红桥/塘沽/汉沽/大港/东丽/西青/津南/北辰/武清/宝坻/宁河/静海/蓟县</t>
  </si>
  <si>
    <t>天津市东丽开发区津塘轻轨东丽开发站，红星美凯龙</t>
  </si>
  <si>
    <t>您好，芬尼天津东丽开发区体验店地址：天津市东丽开发区津塘轻轨东丽开发站，红星美凯龙。联系人：王  华   13683563318,欢迎您的光临！</t>
  </si>
  <si>
    <t>河北</t>
  </si>
  <si>
    <t>唐山</t>
  </si>
  <si>
    <t>芬尼唐山路北体验店</t>
  </si>
  <si>
    <t>路北</t>
  </si>
  <si>
    <t>河北省唐山市路北区卫国北路107号</t>
  </si>
  <si>
    <t>您好，芬尼唐山路北体验店地址：河北省唐山市路北区卫国北路107号。联系人：韩双才  13582892928,欢迎您的光临！</t>
  </si>
  <si>
    <t>张家口</t>
  </si>
  <si>
    <t>芬尼张家口宣化体验店</t>
  </si>
  <si>
    <t>桥西/桥东/宣化/下花园/宣化/张北/康保/沽源/尚义/蔚县/阳原/怀安/万全/怀来/涿鹿/赤城/崇礼</t>
  </si>
  <si>
    <t>河北省张家口市宣化区九天庙街13号院2号楼5号底商</t>
  </si>
  <si>
    <t>您好，芬尼张家口宣化体验店地址：河北省张家口市宣化区九天庙街13号院2号楼5号底商。联系人：袁发先18903132889,欢迎您的光临！</t>
  </si>
  <si>
    <t>石家庄</t>
  </si>
  <si>
    <t>芬尼石家庄裕华体验店</t>
  </si>
  <si>
    <t>长安/桥东/桥西/新华/井陉矿/裕华/辛集/藁城/晋州/新乐/鹿泉/井陉/正定/栾城/行唐/灵寿/高邑/深泽/赞皇/无极/平山</t>
  </si>
  <si>
    <t>河北省石家庄市裕华区裕华东路红美凯龙二号馆负一层</t>
  </si>
  <si>
    <t>您好，芬尼石家庄裕华体验店地址：河北省石家庄市裕华区裕华东路红美凯龙二号馆负一层。联系人：杨跃锋18931377636,欢迎您的光临！</t>
  </si>
  <si>
    <t>保定</t>
  </si>
  <si>
    <t>芬尼保定白沟体验店</t>
  </si>
  <si>
    <t>容城/雄县/高碑店</t>
  </si>
  <si>
    <t>河北省保定市白沟区北环路五金机电灯饰建材城C门第一-01</t>
  </si>
  <si>
    <t>您好，芬尼保定白沟体验店地址：河北省保定市白沟区北环路五金机电灯饰建材城C门第一-01。联系人：刘亚春13833089495,欢迎您的光临！</t>
  </si>
  <si>
    <t>邯郸</t>
  </si>
  <si>
    <t>芬尼邯郸邯山体验店</t>
  </si>
  <si>
    <t>丛台/邯山/复兴/峰峰矿/武安/邯郸/临漳/成安/大名/涉县/磁/肥乡/永年/邱县/鸡泽/广平/馆陶/魏县/曲周</t>
  </si>
  <si>
    <t>河北省邯郸市邯山区和平路333号</t>
  </si>
  <si>
    <t>您好，芬尼邯郸邯山体验店地址：河北省邯郸市邯山区和平路333号。联系人：赵立军18633655566,欢迎您的光临！</t>
  </si>
  <si>
    <t>沧州</t>
  </si>
  <si>
    <t>芬尼沧州解放西路体验店</t>
  </si>
  <si>
    <t>运河/新华/泊头/任丘/黄骅/河间/沧/青/东光/海兴/盐山/肃宁/南皮/吴桥/献/孟村回族</t>
  </si>
  <si>
    <t>河北省沧州解放西路42-7号 河北明康机电设备有限公司</t>
  </si>
  <si>
    <t>您好，芬尼沧州解放西路体验店地址：河北省沧州解放西路42-7号 河北明康机电设备有限公司。联系人：冯小姐15132749800,欢迎您的光临！</t>
  </si>
  <si>
    <t>芬尼唐山路南体验店</t>
  </si>
  <si>
    <t>路南/古冶/开平/丰南/丰润/遵化/迁安/滦县/滦南/乐亭/迁西/玉田/唐海</t>
  </si>
  <si>
    <t>河北省唐山市路南区光明南路金岸世铭底商9号</t>
  </si>
  <si>
    <t>您好，芬尼唐山路南体验店地址：河北省唐山市路南区光明南路金岸世铭底商9号。联系人：刘雪爱18633170816/13040016166,欢迎您的光临！</t>
  </si>
  <si>
    <t>邢台</t>
  </si>
  <si>
    <t>芬尼邢台沙河体验店</t>
  </si>
  <si>
    <t>沙河</t>
  </si>
  <si>
    <t>河北省邢台市沙河市人民大街普棉广场a1110西3号</t>
  </si>
  <si>
    <t>您好，芬尼邢台沙河体验店地址：河北省邢台市沙河市人民大街普棉广场a1110西3号。联系人：韩超波18703297678,欢迎您的光临！</t>
  </si>
  <si>
    <t>秦皇岛</t>
  </si>
  <si>
    <t>芬尼秦皇岛海港体验店</t>
  </si>
  <si>
    <t>海港/山海关/北戴河/昌黎/抚宁/卢龙/青龙满族</t>
  </si>
  <si>
    <t>河北秦皇岛市海港区平大街427号（华运建材市场中门对面）</t>
  </si>
  <si>
    <t>您好，芬尼秦皇岛海港体验店地址：河北秦皇岛市海港区平大街427号（华运建材市场中门对面）。联系人：刘振怡18233570888,欢迎您的光临！</t>
  </si>
  <si>
    <t>廊坊</t>
  </si>
  <si>
    <t>芬尼廊坊广阳体验店</t>
  </si>
  <si>
    <t>安次/广阳/霸州/三河/固安/永清/香河/大城/文安/大厂回族</t>
  </si>
  <si>
    <t>河北省廊坊市广阳区新世纪步行一大街B028</t>
  </si>
  <si>
    <t>您好，芬尼廊坊广阳体验店地址：河北省廊坊市广阳区新世纪步行一大街B028。联系人：吴涛13333067711,欢迎您的光临！</t>
  </si>
  <si>
    <t>芬尼保定新市体验店</t>
  </si>
  <si>
    <t>新市/北市/南市/定州/安国/满城/清苑/涞水/阜平/徐水/定兴/唐县/高阳/涞源/望都/安新/易/曲阳/蠡县/顺平/博野</t>
  </si>
  <si>
    <t>河北省保定市新市区朝阳北大街隆街212号</t>
  </si>
  <si>
    <t>您好，芬尼保定新市体验店地址：河北省保定市新市区朝阳北大街隆街212号。联系人：陈慧杰13832286485,欢迎您的光临！</t>
  </si>
  <si>
    <t>芬尼邢台桥西体验店</t>
  </si>
  <si>
    <t>桥东/桥西/邢台/南宫/临城/内丘/柏乡/隆尧/任县/南和/巨鹿/新河/广宗/平乡/威县/清河/临西</t>
  </si>
  <si>
    <t>河北省邢台市桥西区新兴路永辉花园南门</t>
  </si>
  <si>
    <t>您好，芬尼邢台桥西体验店地址：河北省邢台市桥西区新兴路永辉花园南门。联系人：李兴锋15932295967,欢迎您的光临！</t>
  </si>
  <si>
    <t>北京市朝阳区朝阳路高井甲8号红星美凯龙4层8059</t>
  </si>
  <si>
    <t>您好，芬尼北京二环路体验店地址：北京市朝阳区朝阳路高井甲8号红星美凯龙4层8059。联系人：张波13910181988,欢迎您的光临！</t>
  </si>
  <si>
    <t>辽宁</t>
  </si>
  <si>
    <t>沈阳</t>
  </si>
  <si>
    <t>芬尼沈阳大东体验店</t>
  </si>
  <si>
    <t>沈河/和平/大东/皇姑/铁西/苏家屯/东陵/沈北新/于洪/新民/辽中/康平/法库</t>
  </si>
  <si>
    <t>辽宁省沈阳市浑南区红星美凯龙二楼</t>
  </si>
  <si>
    <t>您好，芬尼沈阳大东体验店地址：辽宁省沈阳市浑南区红星美凯龙二楼（给客户的短信上发这个地址）。联系人：王暖芳15904049099,欢迎您的光临！</t>
  </si>
  <si>
    <t>营口</t>
  </si>
  <si>
    <t>芬尼营口大石桥体验店</t>
  </si>
  <si>
    <t>站前/西市/鲅鱼圈/老边/盖州/大石桥</t>
  </si>
  <si>
    <t>辽宁省营口市大石桥市哈大路中段交通加油站路东，杜敏</t>
  </si>
  <si>
    <t>您好，芬尼营口大石桥体验店地址：辽宁省营口市大石桥市哈大路中段交通加油站路东，杜敏。联系人：齐丁丁 18102473979,欢迎您的光临！</t>
  </si>
  <si>
    <t>朝阳</t>
  </si>
  <si>
    <t>芬尼朝阳双塔体验店</t>
  </si>
  <si>
    <t>海州/新邱/太平/清河门/细河/阜新蒙古族/彰武</t>
  </si>
  <si>
    <t>辽宁省朝阳市双塔区朝阳大街四段68E-4号</t>
  </si>
  <si>
    <t>您好，芬尼朝阳双塔体验店地址：辽宁省朝阳市双塔区朝阳大街四段68E-4号。联系人：薛佳丽 18204212001,欢迎您的光临！</t>
  </si>
  <si>
    <t>鞍山</t>
  </si>
  <si>
    <t>芬尼鞍山千山体验店</t>
  </si>
  <si>
    <t>铁东/铁西/立山/千山/海城/台安/岫岩满族</t>
  </si>
  <si>
    <t>辽宁省鞍山市千山区红星美凯龙二楼2-C-0408-3</t>
  </si>
  <si>
    <t>您好，芬尼鞍山千山体验店地址：辽宁省鞍山市千山区红星美凯龙二楼2-C-0408-3。联系人：齐丁丁 18102473979,欢迎您的光临！</t>
  </si>
  <si>
    <t>大连</t>
  </si>
  <si>
    <t>芬尼大连沙河口体验店</t>
  </si>
  <si>
    <t>西岗/中山/沙河口/甘井子/旅顺口/金州/瓦房店/普兰店/庄河/长海</t>
  </si>
  <si>
    <t>辽宁省大连市沙河口区马栏南街52号红星美凯龙</t>
  </si>
  <si>
    <t>您好，芬尼大连沙河口体验店地址：辽宁省大连市沙河口区马栏南街52号红星美凯龙。联系人：齐乐乐13322236299,欢迎您的光临！</t>
  </si>
  <si>
    <t>盘锦</t>
  </si>
  <si>
    <t>芬尼盘锦双台子体验店</t>
  </si>
  <si>
    <t>兴隆台/双台子/大洼/盘山</t>
  </si>
  <si>
    <t>辽宁省盘锦市双台子区利民路95号</t>
  </si>
  <si>
    <t>您好，芬尼盘锦双台子体验店地址：辽宁省盘锦市双台子区利民路95号。联系人：于秀敏 13898739769,欢迎您的光临！</t>
  </si>
  <si>
    <t>辽阳</t>
  </si>
  <si>
    <t>芬尼辽阳河东新城体验店</t>
  </si>
  <si>
    <t>白塔/文圣/宏伟/弓长岭/太子河/灯塔/辽阳</t>
  </si>
  <si>
    <t>辽宁省辽阳市河东新区红美国际商贸城12栋101号</t>
  </si>
  <si>
    <t>您好，芬尼辽阳河东新城体验店地址：辽宁省辽阳市河东新区红美国际商贸城12栋101号。联系人：瞿守宁15840522216,欢迎您的光临！</t>
  </si>
  <si>
    <t>吉林</t>
  </si>
  <si>
    <t>长春</t>
  </si>
  <si>
    <t>芬尼长春白菊体验店</t>
  </si>
  <si>
    <t>朝阳/南关/宽城/二道/绿园/双阳/德惠/九台/榆树/农安</t>
  </si>
  <si>
    <t>吉林省长春市宽城区白菊路367号</t>
  </si>
  <si>
    <t>您好，芬尼长春白菊体验店地址：吉林省长春市宽城区白菊路367号。联系人：张宗静18043127567,欢迎您的光临！</t>
  </si>
  <si>
    <t>辽源</t>
  </si>
  <si>
    <t>芬尼辽源龙山体验店</t>
  </si>
  <si>
    <t>龙山/西安/东丰/东辽</t>
  </si>
  <si>
    <t>吉林省辽源市龙山区福镇街党校西侧 力诺瑞特太阳能专卖店 邮编136200</t>
  </si>
  <si>
    <t>您好，芬尼辽源龙山体验店地址：吉林省辽源市龙山区福镇街党校西侧 力诺瑞特太阳能专卖店 邮编136200。联系人：耿玉娟13384370500,欢迎您的光临！</t>
  </si>
  <si>
    <t>黑龙江</t>
  </si>
  <si>
    <t>哈尔滨</t>
  </si>
  <si>
    <t>芬尼哈尔滨道外体验店</t>
  </si>
  <si>
    <t>松北/道里/南岗/道外/平房/香坊/呼兰/阿城/双城/尚志/五常/依兰/方正/宾/巴彦/木兰/通河/延寿</t>
  </si>
  <si>
    <t>黑龙江省哈尔滨市道外区先锋路256号</t>
  </si>
  <si>
    <t>您好，芬尼哈尔滨道外体验店地址：黑龙江省哈尔滨市道外区先锋路256号。联系人：孙红  13303608016,欢迎您的光临！</t>
  </si>
  <si>
    <t>大庆</t>
  </si>
  <si>
    <t>芬尼大庆高新体验店</t>
  </si>
  <si>
    <t>萨尔图/龙凤/让胡路/红岗/大同/肇州/肇源/林甸/杜尔伯特蒙古族</t>
  </si>
  <si>
    <t>黑龙江省大庆市高新区博学大街17号数码大厦B座B12商铺</t>
  </si>
  <si>
    <t>您好，芬尼大庆高新体验店地址：黑龙江省大庆市高新区博学大街17号数码大厦B座B12商铺。联系人：平姐 13936918656,欢迎您的光临！</t>
  </si>
  <si>
    <t>山东</t>
  </si>
  <si>
    <t>枣庄</t>
  </si>
  <si>
    <t>芬尼枣庄滕州体验店</t>
  </si>
  <si>
    <t>滕州</t>
  </si>
  <si>
    <t>山东省滕州市北辛路768号（伦达商贸城）</t>
  </si>
  <si>
    <t>您好，芬尼枣庄滕州体验店地址：山东省滕州市北辛路768号（伦达商贸城）。联系人：王德静 18263215859,欢迎您的光临！</t>
  </si>
  <si>
    <t>济宁</t>
  </si>
  <si>
    <t>芬尼济宁金宇路体验店</t>
  </si>
  <si>
    <t>市中/任城/曲阜/微山/鱼台/金乡/嘉祥/汶上/泗水/梁山</t>
  </si>
  <si>
    <t>山东省济宁市任城区金宇路滨湖花园旁，济宁杰瑞节能设备有限公司</t>
  </si>
  <si>
    <t>您好，芬尼济宁金宇路体验店地址：山东省济宁市任城区金宇路滨湖花园旁，济宁杰瑞节能设备有限公司。联系人：周杰13355139010,欢迎您的光临！</t>
  </si>
  <si>
    <t>青岛</t>
  </si>
  <si>
    <t>芬尼青岛崂山体验店</t>
  </si>
  <si>
    <t>市南/市北/四方/黄岛/崂山/李沧/城阳/胶州/即墨/平度/胶南/莱西</t>
  </si>
  <si>
    <t>山东省青岛市崂山区高科园装饰城三期</t>
  </si>
  <si>
    <t>您好，芬尼青岛崂山体验店地址：山东省青岛市崂山区高科园装饰城三期。联系人：任巧凤 15054258570,欢迎您的光临！</t>
  </si>
  <si>
    <t>烟台</t>
  </si>
  <si>
    <t>芬尼烟台莱山体验店</t>
  </si>
  <si>
    <t>牟平/莱山/莱阳/莱州/蓬莱/招远/栖霞/海阳/长岛</t>
  </si>
  <si>
    <t>山东省烟台市菜山区港城东大街289号（世纪大厦B座1805室）</t>
  </si>
  <si>
    <t>您好，芬尼烟台莱山体验店地址：山东省烟台市菜山区港城东大街289号（世纪大厦B座1805室）。联系人：李宁宁 13605351579,欢迎您的光临！</t>
  </si>
  <si>
    <t>威海</t>
  </si>
  <si>
    <t>芬尼威海经济体验店</t>
  </si>
  <si>
    <t>环翠/文登/荣成/乳山</t>
  </si>
  <si>
    <t>山东省威海市经济区深圳路新都二区18-8号</t>
  </si>
  <si>
    <t>您好，芬尼威海经济体验店地址：山东省威海市经济区深圳路新都二区18-8号。联系人：赵宗义 18963187888,欢迎您的光临！</t>
  </si>
  <si>
    <t>东营</t>
  </si>
  <si>
    <t>芬尼东营东城体验店</t>
  </si>
  <si>
    <t>东营/河口/垦利/利津/广饶</t>
  </si>
  <si>
    <t>山东省东营市东城区东二路225号银座家居一楼</t>
  </si>
  <si>
    <t>您好，芬尼东营东城体验店地址：山东省东营市东城区东二路225号银座家居一楼。联系人：尹静   18561212736,欢迎您的光临！</t>
  </si>
  <si>
    <t>芬尼济宁邹城体验店</t>
  </si>
  <si>
    <t>兖州/邹城</t>
  </si>
  <si>
    <t>山东省济宁邹城市太平东路1939号</t>
  </si>
  <si>
    <t>您好，芬尼济宁邹城体验店地址：山东省济宁邹城市太平东路1939号。联系人：翟凡华  13792315106,欢迎您的光临！</t>
  </si>
  <si>
    <t>芬尼烟台芝罘体验店</t>
  </si>
  <si>
    <t>芝罘/福山/高新技术开发/经济技术开发</t>
  </si>
  <si>
    <t>山东省烟台市红星美凯龙1楼</t>
  </si>
  <si>
    <t>您好，芬尼烟台芝罘体验店地址：山东省烟台市红星美凯龙1楼。联系人：马英姿  15963141866,欢迎您的光临！</t>
  </si>
  <si>
    <t>莱芜</t>
  </si>
  <si>
    <t>芬尼莱芜莱城体验店</t>
  </si>
  <si>
    <t>莱城/钢城</t>
  </si>
  <si>
    <t>山东省莱芜市莱城区文化路67号</t>
  </si>
  <si>
    <t>您好，芬尼莱芜莱城体验店地址：山东省莱芜市莱城区文化路67号。联系人：王劲光 13806343456,欢迎您的光临！</t>
  </si>
  <si>
    <t>淄博</t>
  </si>
  <si>
    <t>芬尼淄博张店体验店</t>
  </si>
  <si>
    <t>张店/淄川/博山/临淄/周村/桓台/高青/沂源</t>
  </si>
  <si>
    <t>山东省淄博市张店区</t>
  </si>
  <si>
    <t>您好，芬尼淄博张店体验店地址：山东省淄博市张店区。联系人：王玉喆 13853365405,欢迎您的光临！</t>
  </si>
  <si>
    <t>潍坊</t>
  </si>
  <si>
    <t>芬尼潍坊奎文体验店</t>
  </si>
  <si>
    <t>潍城/寒亭/坊子/奎文/青州/诸城/寿光/安丘/高密/昌邑/临朐/昌乐</t>
  </si>
  <si>
    <t>山东省潍坊市奎文区鸢飞路与玉清街交汇处居然之家B1-047号</t>
  </si>
  <si>
    <t>您好，芬尼潍坊奎文体验店地址：山东省潍坊市奎文区鸢飞路与玉清街交汇处居然之家B1-047号。联系人：林茂   13361545899,欢迎您的光临！</t>
  </si>
  <si>
    <t>济南</t>
  </si>
  <si>
    <t>芬尼济南高新体验店</t>
  </si>
  <si>
    <t>历下/历城/</t>
  </si>
  <si>
    <t>山东省济南市高新区奥体西路与康虹路交叉口东南角</t>
  </si>
  <si>
    <t>您好，芬尼济南高新体验店地址：山东省济南市高新区奥体西路与康虹路交叉口东南角。联系人：张凯13668800112,欢迎您的光临！</t>
  </si>
  <si>
    <t>滨州</t>
  </si>
  <si>
    <t>芬尼滨州滨城体验店</t>
  </si>
  <si>
    <t>滨城/惠民/阳信/无棣/沾化/博兴/邹平</t>
  </si>
  <si>
    <t>山东省滨州市滨城区黄河一路493号</t>
  </si>
  <si>
    <t>您好，芬尼滨州滨城体验店地址：山东省滨州市滨城区黄河一路493号。联系人：催海涛18954301555,欢迎您的光临！</t>
  </si>
  <si>
    <t>临沂</t>
  </si>
  <si>
    <t>芬尼临沂兰山体验店</t>
  </si>
  <si>
    <t>兰山/罗庄/河东/沂南/郯城/沂水/苍山/费/平邑/莒南/蒙阴/临沭</t>
  </si>
  <si>
    <t>山东省临沂市兰山区解放路190号怡景丽家三楼C041室</t>
  </si>
  <si>
    <t>您好，芬尼临沂兰山体验店地址：山东省临沂市兰山区解放路190号怡景丽家三楼C041室。联系人：张行飞15866200999,欢迎您的光临！</t>
  </si>
  <si>
    <t>芬尼济南市中体验店</t>
  </si>
  <si>
    <t>市中/槐荫/天桥/长清/平阴/济阳/商河/章丘</t>
  </si>
  <si>
    <t>济南市市中区鲁能领秀城中央公园西三区商业街2-101号</t>
  </si>
  <si>
    <t>您好，芬尼济南市中体验店地址：济南市市中区鲁能领秀城中央公园西三区商业街2-101号。联系人：杜鹃15615515583,欢迎您的光临！</t>
  </si>
  <si>
    <t>芬尼烟台龙口体验店</t>
  </si>
  <si>
    <t>龙口</t>
  </si>
  <si>
    <t>山东省烟台市龙口市徐福街东海黄金海岸星海湖畔G18-2-1001号</t>
  </si>
  <si>
    <t>您好，芬尼烟台龙口体验店地址：山东省烟台市龙口市徐福街东海黄金海岸星海湖畔G18-2-1001号。联系人：陈振宇18500318689
18500318689,欢迎您的光临！</t>
  </si>
  <si>
    <t>湖北</t>
  </si>
  <si>
    <t>恩施</t>
  </si>
  <si>
    <t>芬尼恩施武陵体验店</t>
  </si>
  <si>
    <t>恩施/建始/巴东/宣恩/咸丰/来凤/鹤峰</t>
  </si>
  <si>
    <t>湖北省恩施市武陵国际装饰城芬尼PHNIX恩施体验中心</t>
  </si>
  <si>
    <t>您好，芬尼恩施武陵体验店地址：湖北省恩施市武陵国际装饰城芬尼PHNIX恩施体验中心。联系人：满思洁 13986840188,欢迎您的光临！</t>
  </si>
  <si>
    <t>荆门</t>
  </si>
  <si>
    <t>芬尼荆门东宝体验店</t>
  </si>
  <si>
    <t>沙市/荆州/石首/洪湖/松滋/公安/监利/江陵</t>
  </si>
  <si>
    <t>湖北省荆门市东宝区白云路晨曦458号，海慧路23号</t>
  </si>
  <si>
    <t>您好，芬尼荆门东宝体验店地址：湖北省荆门市东宝区白云路晨曦458号，海慧路23号。联系人：付君梅 13581337639,欢迎您的光临！</t>
  </si>
  <si>
    <t>天门</t>
  </si>
  <si>
    <t>芬尼天门竟陵体验店</t>
  </si>
  <si>
    <t>仙桃/潜江/天门/神农架林/</t>
  </si>
  <si>
    <t>湖北省天门市竞陵镇东湖路南73号</t>
  </si>
  <si>
    <t>您好，芬尼天门竟陵体验店地址：湖北省天门市竞陵镇东湖路南73号。联系人：罗华平 13997974141。,欢迎您的光临！</t>
  </si>
  <si>
    <t>咸宁</t>
  </si>
  <si>
    <t>芬尼咸宁崇阳体验店</t>
  </si>
  <si>
    <t>崇阳</t>
  </si>
  <si>
    <t>湖北省咸宁市崇阳县中山步行街131号</t>
  </si>
  <si>
    <t>您好，芬尼咸宁崇阳体验店地址：湖北省咸宁市崇阳县中山步行街131号。联系人：杨显峰 13972823782,欢迎您的光临！</t>
  </si>
  <si>
    <t>十堰</t>
  </si>
  <si>
    <t>芬尼十堰郧西体验店</t>
  </si>
  <si>
    <t>茅箭/张湾/郧县/郧西/竹山/竹溪/房县</t>
  </si>
  <si>
    <t>湖北省十堰市郧西县滨河路7号</t>
  </si>
  <si>
    <t>您好，芬尼十堰郧西体验店地址：湖北省十堰市郧西县滨河路7号。联系人：谭琼 13339869904,欢迎您的光临！</t>
  </si>
  <si>
    <t>黄石</t>
  </si>
  <si>
    <t>芬尼黄石黄石港体验店</t>
  </si>
  <si>
    <t>汉阳/武昌/江夏/洪山/青山/汉南/蔡甸</t>
  </si>
  <si>
    <t>湖北市黄石市黄石港区迎宾大道航宇大家装B3069</t>
  </si>
  <si>
    <t>您好，芬尼黄石黄石港体验店地址：湖北市黄石市黄石港区迎宾大道航宇大家装B3069。联系人：钟心灵 13995800127,欢迎您的光临！</t>
  </si>
  <si>
    <t>丹江口</t>
  </si>
  <si>
    <t>芬尼丹江口大坝一路体验店</t>
  </si>
  <si>
    <t>湖北省丹江口市大坝一路文华建材城旁</t>
  </si>
  <si>
    <t>您好，芬尼丹江口大坝一路体验店地址：湖北省丹江口市大坝一路文华建材城旁。联系人：陈波15871106371,欢迎您的光临！</t>
  </si>
  <si>
    <t>宜昌</t>
  </si>
  <si>
    <t>芬尼宜昌西陵体验店</t>
  </si>
  <si>
    <t>西陵/伍家岗/点军/猇亭/夷陵/宜都/当阳/枝江/远安/兴山/秭归/长阳/五峰</t>
  </si>
  <si>
    <t>湖北省宜昌市体育场北路169号红星美凯龙三楼C8022</t>
  </si>
  <si>
    <t>您好，芬尼宜昌西陵体验店地址：湖北省宜昌市体育场北路169号红星美凯龙三楼C8022。联系人：李强15997550930,欢迎您的光临！</t>
  </si>
  <si>
    <t>芬尼咸宁咸安体验店</t>
  </si>
  <si>
    <t>咸安/赤壁/嘉鱼/通城/通山</t>
  </si>
  <si>
    <t>湖北省咸宁市咸安区横温路天成家居</t>
  </si>
  <si>
    <t>您好，芬尼咸宁咸安体验店地址：湖北省咸宁市咸安区横温路天成家居。联系人：翁安兴13451110081,欢迎您的光临！</t>
  </si>
  <si>
    <t>武汉</t>
  </si>
  <si>
    <t>芬尼武汉江岸体验店</t>
  </si>
  <si>
    <t>江岸/江汉/硚口/黄陂/新洲/东西湖</t>
  </si>
  <si>
    <t>湖北省武汉市江岸区后湖大道温馨路口幸福时代2栋206商铺</t>
  </si>
  <si>
    <t>您好，芬尼武汉江岸体验店地址：湖北省武汉市江岸区后湖大道温馨路口幸福时代2栋206商铺。联系人：张福胜18171261057,欢迎您的光临！</t>
  </si>
  <si>
    <t>四川</t>
  </si>
  <si>
    <t>成都</t>
  </si>
  <si>
    <t>芬尼成都居然之家体验店</t>
  </si>
  <si>
    <t>锦江/青羊/金牛/武侯/成华/龙泉驿/青白江/新都/温江/都江堰/彭州/邛崃/崇州/金堂/双流/郫/大邑/蒲江/新津</t>
  </si>
  <si>
    <t>四川省成都市南三环琉璃立交外侧居然之家负一楼2号中庭</t>
  </si>
  <si>
    <t>您好，芬尼成都居然之家体验店地址：四川省成都市南三环琉璃立交外侧居然之家负一楼2号中庭。联系人：吕明忠 13350866888,欢迎您的光临！</t>
  </si>
  <si>
    <t>泸州</t>
  </si>
  <si>
    <t>芬尼泸州龙马潭体验店</t>
  </si>
  <si>
    <t>江阳/纳溪/龙马潭/泸县/合江/叙永/古蔺</t>
  </si>
  <si>
    <t>四川省泸州市龙马潭区醇香街5号</t>
  </si>
  <si>
    <t>您好，芬尼泸州龙马潭体验店地址：四川省泸州市龙马潭区醇香街5号。联系人：郭富文13608283988,欢迎您的光临！</t>
  </si>
  <si>
    <t>攀枝花</t>
  </si>
  <si>
    <t>芬尼攀枝花仁和体验店</t>
  </si>
  <si>
    <t>东区/西区/仁和/米易/盐边</t>
  </si>
  <si>
    <t>四川省攀枝花市仁和区迤（yi）沙拉大道1608号</t>
  </si>
  <si>
    <t>您好，芬尼攀枝花仁和体验店地址：四川省攀枝花市仁和区迤（yi）沙拉大道1608号。联系人：莫章万13882333232,欢迎您的光临！</t>
  </si>
  <si>
    <t>宜宾</t>
  </si>
  <si>
    <t>芬尼宜宾翠屏体验店</t>
  </si>
  <si>
    <t>翠屏/宜宾/南溪/江安/长宁/高县/珙县/筠连/兴文/屏山</t>
  </si>
  <si>
    <t>四川省宜宾市翠屏区江北建材城</t>
  </si>
  <si>
    <t>您好，芬尼宜宾翠屏体验店地址：四川省宜宾市翠屏区江北建材城。联系人：袁经理18881940887,欢迎您的光临！</t>
  </si>
  <si>
    <t>乐山</t>
  </si>
  <si>
    <t>芬尼乐山高新体验店</t>
  </si>
  <si>
    <t>市中/沙湾/五通桥/金口河/峨眉山/犍为/井研/夹江/沐川/峨边彝族/马边彝族</t>
  </si>
  <si>
    <t xml:space="preserve">四川省乐山市高新区南新路8号科技园（公司地址）
</t>
  </si>
  <si>
    <t xml:space="preserve">
四川省乐山市市中区白燕路快乐家园400号门店（安逸158酒店斜对面）。联系人：韩章卫18608067000,欢迎您的光临！</t>
  </si>
  <si>
    <t>重庆</t>
  </si>
  <si>
    <t>芬尼重庆江北体验店</t>
  </si>
  <si>
    <t>渝中/大渡口/江北/沙坪坝/九龙坡</t>
  </si>
  <si>
    <t>重庆市两江新区金开大道1222号聚信美.家居世纪城3B100</t>
  </si>
  <si>
    <t>您好，芬尼重庆江北体验店地址：重庆市两江新区金开大道1222号聚信美.家居世纪城3B100。联系人：周芋全 13996070322,欢迎您的光临！</t>
  </si>
  <si>
    <t>山西</t>
  </si>
  <si>
    <t>运城</t>
  </si>
  <si>
    <t>芬尼运城芮城体验店</t>
  </si>
  <si>
    <t>盐湖/临猗/万荣/闻喜/稷山/新绛/绛县/垣曲/夏县/平陆/芮城/永济/河津</t>
  </si>
  <si>
    <t>山西省运城市盐湖区学苑南路紫微家苑楼下</t>
  </si>
  <si>
    <t>您好，芬尼运城芮城体验店地址：山西省运城市盐湖区学苑南路紫微家苑楼下。联系人：马建康18636369946,欢迎您的光临！</t>
  </si>
  <si>
    <t>长治</t>
  </si>
  <si>
    <t>芬尼长治安康体验店</t>
  </si>
  <si>
    <t>城区/郊区/长治/襄垣/屯留/平顺/黎城/壶关/长子/武乡/沁/沁源/潞城</t>
  </si>
  <si>
    <t>山西省长治市城区凯丰市场北7台11号</t>
  </si>
  <si>
    <t>您好，芬尼长治安康体验店地址：山西省长治市城区凯丰市场北7台11号。联系人：赵文13935571987,欢迎您的光临！</t>
  </si>
  <si>
    <t>大同</t>
  </si>
  <si>
    <t>芬尼大同城区体验店</t>
  </si>
  <si>
    <t>城区/矿区/南郊/新荣/阳高/天/广灵/灵丘/浑源/左云/大同</t>
  </si>
  <si>
    <t>山西省大同市城区魏都大道红星美凯龙建材馆3楼</t>
  </si>
  <si>
    <t>您好，芬尼大同城区体验店地址：山西省大同市城区魏都大道红星美凯龙建材馆3楼。联系人：朱江18635294444,欢迎您的光临！</t>
  </si>
  <si>
    <t>临汾</t>
  </si>
  <si>
    <t>芬尼临汾尧都体验店</t>
  </si>
  <si>
    <t>尧都/曲沃/翼城/襄汾/洪洞/古县/安泽/浮山/吉县/乡宁/大宁/隰/永和/蒲/汾西/侯马/霍州</t>
  </si>
  <si>
    <t>山西省临汾市尧都区五交化市场二区2楼2217号</t>
  </si>
  <si>
    <t>您好，芬尼临汾尧都体验店地址：山西省临汾市尧都区五交化市场二区2楼2217号。联系人：杨九林18636764436,欢迎您的光临！</t>
  </si>
  <si>
    <t>吕梁</t>
  </si>
  <si>
    <t>芬尼吕梁离石体验店</t>
  </si>
  <si>
    <t>离石/文水/交城/兴县/临县/柳林/石楼/岚县/方山/中阳/交口/孝义/汾阳</t>
  </si>
  <si>
    <t>山西省吕梁市离石区滨河北西路--林业局楼底27号</t>
  </si>
  <si>
    <t>您好，芬尼吕梁离石体验店地址：山西省吕梁市离石区滨河北西路--林业局楼底27号。联系人：辛小云18535806985,欢迎您的光临！</t>
  </si>
  <si>
    <t>太原</t>
  </si>
  <si>
    <t>芬尼太原晋源体验店</t>
  </si>
  <si>
    <t>晋源</t>
  </si>
  <si>
    <t>山西省太原市太原滨河西路新泰市场南区C座1号</t>
  </si>
  <si>
    <t>您好，芬尼太原晋源体验店地址：山西省太原市太原滨河西路新泰市场南区C座1号。联系人：李奋丽15340665534,欢迎您的光临！</t>
  </si>
  <si>
    <t>晋中</t>
  </si>
  <si>
    <t>芬尼晋中介休体验店</t>
  </si>
  <si>
    <t>榆社/左权/和顺/昔阳/寿阳/太谷/祁县/平遥/灵石/介休</t>
  </si>
  <si>
    <t>山西省晋中介休市鑫东方建材市场东一排0号</t>
  </si>
  <si>
    <t>您好，芬尼晋中介休体验店地址：山西省晋中介休市鑫东方建材市场东一排0号。联系人：关汝林13835424076,欢迎您的光临！</t>
  </si>
  <si>
    <t>晋城</t>
  </si>
  <si>
    <t>芬尼晋城外环路体验店</t>
  </si>
  <si>
    <t>城区/沁水/阳城/陵川/泽州/高平</t>
  </si>
  <si>
    <t>山西省晋城市晋城区外环路豪德市场7街25号</t>
  </si>
  <si>
    <t>您好，芬尼晋城外环路体验店地址：山西省晋城市晋城区外环路豪德市场7街25号。联系人：杨爱军13835699108,欢迎您的光临！</t>
  </si>
  <si>
    <t>芬尼晋中榆次体验店</t>
  </si>
  <si>
    <t>榆次</t>
  </si>
  <si>
    <t>山西省晋中市榆次区汇通路55号巨龙装饰新城</t>
  </si>
  <si>
    <t>您好，芬尼晋中榆次体验店地址：山西省晋中市榆次区汇通路55号巨龙装饰新城。联系人：孙军峰15333546688,欢迎您的光临！</t>
  </si>
  <si>
    <t>芬尼太原长治路体验店</t>
  </si>
  <si>
    <t>小店/迎泽/杏花岭/尖草坪/万柏林/清徐/阳曲/娄烦/古交</t>
  </si>
  <si>
    <t>山西省太原市小店区长风街与长治路交叉口居然之家建材馆五层5001D</t>
  </si>
  <si>
    <t>您好，芬尼太原长治路体验店地址：山西省太原市小店区长风街与长治路交叉口居然之家建材馆五层5001D。联系人：李杰18003400316,欢迎您的光临！</t>
  </si>
  <si>
    <t>宁夏</t>
  </si>
  <si>
    <t>银川</t>
  </si>
  <si>
    <t>芬尼银川兴庆体验店</t>
  </si>
  <si>
    <t>兴庆/金凤/西夏/灵武/永宁/贺兰</t>
  </si>
  <si>
    <t>宁夏回族自治区银川市中海国际社区122-6营业房</t>
  </si>
  <si>
    <t>您好，芬尼银川兴庆体验店地址：宁夏回族自治区银川市中海国际社区122-6营业房。联系人：付彬13519508988,欢迎您的光临！</t>
  </si>
  <si>
    <t>四川省乐山市市中区白燕路快乐家园400号门店（安逸158酒店斜对面）（店面地址）</t>
  </si>
  <si>
    <t>您好，芬尼乐山高新体验店地址：四川省乐山市高新区南新路8号科技园，联系人：韩章卫18608067000,欢迎您的光临！</t>
  </si>
  <si>
    <t>内蒙古</t>
  </si>
  <si>
    <t>呼和浩特</t>
  </si>
  <si>
    <t>芬尼呼和浩特回民体验店</t>
  </si>
  <si>
    <t>回民/新城/玉泉/赛罕/土默特左旗/托克托/和林格尔/武川</t>
  </si>
  <si>
    <t>内蒙古呼和浩特市回民区中山西路1号海亮广场E座915室</t>
  </si>
  <si>
    <t>您好，芬尼呼和浩特回民体验店地址：内蒙古呼和浩特市回民区中山西路1号海亮广场E座915室。联系人：梁子予13644812217,欢迎您的光临！</t>
  </si>
  <si>
    <t>芬尼呼和浩特新城体验店</t>
  </si>
  <si>
    <t>内蒙古呼和浩特新城区兴安北路润宇装饰城国际馆5层</t>
  </si>
  <si>
    <t>您好，芬尼呼和浩特新城体验店地址：内蒙古呼和浩特新城区兴安北路润宇装饰城国际馆5层。联系人：李世文13500695588,欢迎您的光临！</t>
  </si>
  <si>
    <t>河南</t>
  </si>
  <si>
    <t>新乡</t>
  </si>
  <si>
    <t>芬尼新乡红旗体验店</t>
  </si>
  <si>
    <t>卫滨/红旗/凤泉/牧野/卫辉/辉县/新乡/获嘉/原阳/延津/封丘/长垣</t>
  </si>
  <si>
    <t xml:space="preserve">河南省新乡市红旗区劳动路429号，公园西门三附院眼科北50米路西，振慧住宅舒适系统体验中心 </t>
  </si>
  <si>
    <t>您好，芬尼新乡红旗体验店地址：河南省新乡市红旗区劳动路429号，公园西门三附院眼科北50米路西，振慧住宅舒适系统体验中心 。联系人：孙梅娟13373733000,欢迎您的光临！</t>
  </si>
  <si>
    <t>洛阳</t>
  </si>
  <si>
    <t>芬尼洛阳新区体验店</t>
  </si>
  <si>
    <t>西工/老城/瀍河/涧西/吉利/洛龙/偃师/孟津/新安/栾川/嵩/汝阳/宜阳/洛宁/伊川</t>
  </si>
  <si>
    <t>河南省洛阳市新区中和花园楼下</t>
  </si>
  <si>
    <t>您好，芬尼洛阳新区体验店地址：河南省洛阳市新区中和花园楼下。联系人：杨建敏13608666485,欢迎您的光临！</t>
  </si>
  <si>
    <t>郑州</t>
  </si>
  <si>
    <t>芬尼郑州中牟体验店</t>
  </si>
  <si>
    <t>中原/二七/管城/金水/上街/惠济/巩义/荥阳/登封/中牟</t>
  </si>
  <si>
    <t>河南省郑州市中牟县官渡大街8号</t>
  </si>
  <si>
    <t>您好，芬尼郑州中牟体验店地址：河南省郑州市中牟县官渡大街8号。联系人：高保英13503998236,欢迎您的光临！</t>
  </si>
  <si>
    <t>焦作</t>
  </si>
  <si>
    <t>芬尼焦作解放体验店</t>
  </si>
  <si>
    <t>山阳/解放/中站/马村/沁阳/孟州/修武/博爱/武陟/温县</t>
  </si>
  <si>
    <t>河南省焦作市解放区西建材D区19号</t>
  </si>
  <si>
    <t>您好，芬尼焦作解放体验店地址：河南省焦作市解放区西建材D区19号。联系人：张玉红13083833722,欢迎您的光临！</t>
  </si>
  <si>
    <t>信阳</t>
  </si>
  <si>
    <t>芬尼信阳光山体验店</t>
  </si>
  <si>
    <t>浉河/平桥/罗山/光山/新县/商城/固始/潢川/息县</t>
  </si>
  <si>
    <t>河南省信阳市光山县康桥丽景东门5号</t>
  </si>
  <si>
    <t>您好，芬尼信阳光山体验店地址：河南省信阳市光山县康桥丽景东门5号。联系人：翁洪亮13569735386,欢迎您的光临！</t>
  </si>
  <si>
    <t>许昌</t>
  </si>
  <si>
    <t>芬尼许昌八一路体验店</t>
  </si>
  <si>
    <t>魏都/禹州/长葛/许昌/鄢陵/襄城</t>
  </si>
  <si>
    <t>河南省许昌市八一路东段水木清华北门</t>
  </si>
  <si>
    <t>您好，芬尼许昌八一路体验店地址：河南省许昌市八一路东段水木清华北门。联系人：果果15837415123,欢迎您的光临！</t>
  </si>
  <si>
    <t>南阳</t>
  </si>
  <si>
    <t>芬尼南阳卧龙体验店</t>
  </si>
  <si>
    <t>卧龙/宛城/邓州/南召/方城/西峡/平县/内乡/淅川/社旗/唐河/新野/桐柏</t>
  </si>
  <si>
    <t>河南省南阳市卧龙区工业北路</t>
  </si>
  <si>
    <t>您好，芬尼南阳卧龙体验店地址：河南省南阳市卧龙区工业北路。联系人：王丰胜15518985555,欢迎您的光临！</t>
  </si>
  <si>
    <t>芬尼信阳淮滨体验店</t>
  </si>
  <si>
    <t>淮滨</t>
  </si>
  <si>
    <t>河南省信阳市淮滨县老石像南200米</t>
  </si>
  <si>
    <t>您好，芬尼信阳淮滨体验店地址：河南省信阳市淮滨县老石像南200米。联系人：店长0,欢迎您的光临！</t>
  </si>
  <si>
    <t>周口</t>
  </si>
  <si>
    <t>芬尼周口川汇体验店</t>
  </si>
  <si>
    <t>川汇/项城/扶沟/西华/商水/沈丘/郸城/淮阳/太康/鹿邑</t>
  </si>
  <si>
    <t>河南省周口市川汇区大庆路</t>
  </si>
  <si>
    <t>您好，芬尼周口川汇体验店地址：河南省周口市川汇区大庆路。联系人：李志强18238949695,欢迎您的光临！</t>
  </si>
  <si>
    <t>新郑</t>
  </si>
  <si>
    <t>芬尼新郑同乐路体验店</t>
  </si>
  <si>
    <t>河南省新郑市同乐路102号</t>
  </si>
  <si>
    <t>您好，芬尼新郑同乐路体验店地址：河南省新郑市同乐路102号。联系人：李进财13938218879/15736753789,欢迎您的光临！</t>
  </si>
  <si>
    <t>陕西</t>
  </si>
  <si>
    <t>西安</t>
  </si>
  <si>
    <t>芬尼西安太白北路体验店</t>
  </si>
  <si>
    <t>未央/新城/碑林/莲湖/灞桥/阎良/临潼/长安/蓝田/周至/户/高陵</t>
  </si>
  <si>
    <t>陕西省西安市碑林区西安市太白北路1号 红星美凯龙 太白店一楼南厅</t>
  </si>
  <si>
    <t>您好，芬尼西安太白北路体验店地址：陕西省西安市碑林区西安市太白北路1号 红星美凯龙 太白店一楼南厅。联系人：赵东满15388600210,欢迎您的光临！</t>
  </si>
  <si>
    <t>芬尼赣州于都体验店</t>
  </si>
  <si>
    <t>于都</t>
  </si>
  <si>
    <t>江西省赣州市于都县站前南路</t>
  </si>
  <si>
    <t>您好，芬尼赣州于都体验店地址：江西省赣州市于都县站前南路。联系人：丁美珑18107076686,欢迎您的光临！</t>
  </si>
  <si>
    <t>芬尼恩施利川体验店</t>
  </si>
  <si>
    <t>利川</t>
  </si>
  <si>
    <t>湖北省恩施市利川市一区南环大道龙船天街（利川汇商家居实业发展有限公司）</t>
  </si>
  <si>
    <t>您好，芬尼恩施利川体验店地址：湖北省恩施市利川市一区南环大道龙船天街（利川汇商家居实业发展有限公司）。联系人：夏经理18327432345,欢迎您的光临！</t>
  </si>
  <si>
    <t>芬尼福州闽侯体验店</t>
  </si>
  <si>
    <t>闽侯</t>
  </si>
  <si>
    <t>福建省福州市闽侯县西三环永丰互通口</t>
  </si>
  <si>
    <t>您好，芬尼福州闽侯体验店地址：福建省福州市闽侯县西三环永丰互通口。联系人：吴祥熊18950249089,欢迎您的光临！</t>
  </si>
  <si>
    <t>芬尼南通海安体验店</t>
  </si>
  <si>
    <t>海安</t>
  </si>
  <si>
    <t>江苏省南通市海安县江海东路58号（南通好享家用机电设备有限公司）</t>
  </si>
  <si>
    <t>您好，芬尼南通海安体验店地址：江苏省南通市海安县江海东路58号（南通好享家用机电设备有限公司）。联系人：姚国华13962924333,欢迎您的光临！</t>
  </si>
  <si>
    <t>萧山</t>
  </si>
  <si>
    <t>芬尼萧山通惠北路体验店</t>
  </si>
  <si>
    <t>浙江省杭州市萧山区通惠北路明华花园9-10号</t>
  </si>
  <si>
    <t>您好，芬尼萧山通惠北路体验店地址：浙江省杭州市萧山区通惠北路明华花园9-10号。联系人：朱晓霞18057197836,欢迎您的光临！</t>
  </si>
  <si>
    <t>芬尼惠州博罗体验店</t>
  </si>
  <si>
    <t>博罗</t>
  </si>
  <si>
    <t>广东省惠州市博罗县园洲镇岗头村19号</t>
  </si>
  <si>
    <t>您好，芬尼惠州博罗体验店地址：广东省惠州市博罗县园洲镇岗头村19号。联系人：廖振光13692892088,欢迎您的光临！</t>
  </si>
  <si>
    <t>新密</t>
  </si>
  <si>
    <t>芬尼新密嵩山体验店</t>
  </si>
  <si>
    <t>河南省郑州市新密市嵩山大道，（郑州金玉采暖设备有限公司）</t>
  </si>
  <si>
    <t>您好，芬尼新密嵩山体验店地址：河南省郑州市新密市嵩山大道，（郑州金玉采暖设备有限公司）。联系人：王瑞红15093372566,欢迎您的光临！</t>
  </si>
  <si>
    <t>芬尼邢台宁晋体验店</t>
  </si>
  <si>
    <t>元氏/赵县</t>
  </si>
  <si>
    <t>河北省邢台市宁晋县友谊路六中对门</t>
  </si>
  <si>
    <t>您好，芬尼邢台宁晋体验店地址：河北省邢台市宁晋县友谊路六中对门。联系人：蒋建永15603191616/15633805156,欢迎您的光临！</t>
  </si>
  <si>
    <t>芬尼宁波宁海体验店</t>
  </si>
  <si>
    <t>奉化/象山/宁海</t>
  </si>
  <si>
    <t>浙江省宁波市宁海县兴海中路7号</t>
  </si>
  <si>
    <t>您好，芬尼宁波宁海体验店地址：浙江省宁波市宁海县兴海中路7号。联系人：张敏丰18958389888,欢迎您的光临！</t>
  </si>
  <si>
    <t>芬尼湖州吴兴体验店</t>
  </si>
  <si>
    <t>吴兴/长兴</t>
  </si>
  <si>
    <t>浙江省湖州市吴兴区东街百姓家装广场（湖州金耀冷暖工程有限公司）</t>
  </si>
  <si>
    <t>您好，芬尼湖州吴兴体验店地址：浙江省湖州市吴兴区东街百姓家装广场（湖州金耀冷暖工程有限公司）。联系人：周金龙15356439227,欢迎您的光临！</t>
  </si>
  <si>
    <t>芬尼三明尤溪体验店</t>
  </si>
  <si>
    <t>尤溪</t>
  </si>
  <si>
    <t>福建省三明市尤溪县水东建材广场</t>
  </si>
  <si>
    <t>您好，芬尼三明尤溪体验店地址：福建省三明市尤溪县水东建材广场。联系人：徐锡权18856808508,欢迎您的光临！</t>
  </si>
  <si>
    <t>临沧</t>
  </si>
  <si>
    <t>芬尼临沧云县体验店</t>
  </si>
  <si>
    <t>临翔/凤庆/云/永德/康/双江/耿马/沧源</t>
  </si>
  <si>
    <t>云南省临沧市云县新兴街214国道官庄河阳晨商贸城 A5-1_2</t>
  </si>
  <si>
    <t>您好，芬尼临沧云县体验店地址：云南省临沧市云县新兴街214国道官庄河阳晨商贸城 A5-1_2。联系人：严红远15012015062,欢迎您的光临！</t>
  </si>
  <si>
    <t>阜阳</t>
  </si>
  <si>
    <t>芬尼阜阳界首体验店</t>
  </si>
  <si>
    <t>颍州/颍东/颍泉/界首/临泉/太和/阜南/颍上</t>
  </si>
  <si>
    <t>安徽省阜阳市界首市文昌路776号</t>
  </si>
  <si>
    <t>您好，芬尼阜阳界首体验店地址：安徽省阜阳市界首市文昌路776号。联系人：于磊18655858158,欢迎您的光临！</t>
  </si>
  <si>
    <t>芬尼温州苍南体验店</t>
  </si>
  <si>
    <t>苍南</t>
  </si>
  <si>
    <t>浙江省温州市苍南县龙港镇龙翔路431-433号</t>
  </si>
  <si>
    <t>您好，芬尼温州苍南体验店地址：浙江省温州市苍南县龙港镇龙翔路431-433号。联系人：吴登峰13506636065,欢迎您的光临！</t>
  </si>
  <si>
    <t>芬尼杭州西湖体验店</t>
  </si>
  <si>
    <t>拱墅/西湖</t>
  </si>
  <si>
    <t>浙江省杭州市西湖区古敦路829号欧亚达家居4-016号</t>
  </si>
  <si>
    <t>您好，芬尼杭州西湖体验店地址：浙江省杭州市西湖区古敦路829号欧亚达家居4-016号。联系人：王佳成15158194616,欢迎您的光临！</t>
  </si>
  <si>
    <t>芬尼瑞安安阳体验店</t>
  </si>
  <si>
    <t>瑞安</t>
  </si>
  <si>
    <t>浙江省瑞安市安阳区仲容路92号</t>
  </si>
  <si>
    <t>您好，芬尼瑞安安阳体验店地址：浙江省瑞安市安阳区仲容路92号。联系人：夏肇静13736700444,欢迎您的光临！</t>
  </si>
  <si>
    <t>芬尼西安三益体验店</t>
  </si>
  <si>
    <t>雁塔</t>
  </si>
  <si>
    <t>陕西省陕西西安市雁塔区三益路</t>
  </si>
  <si>
    <t>您好，芬尼西安三益体验店地址：陕西省陕西西安市雁塔区三益村。联系人：桓林18629344992,欢迎您的光临！</t>
  </si>
  <si>
    <t>衡水</t>
  </si>
  <si>
    <t>芬尼衡水桃城体验店</t>
  </si>
  <si>
    <t>桃城/冀州/深州/枣强/武邑/武强/饶阳/安平/故城/景县/阜城</t>
  </si>
  <si>
    <t>河北省衡水市桃城区育才南大街逸升佳苑</t>
  </si>
  <si>
    <t>您好，芬尼衡水桃城体验店地址：河北省衡水市桃城区育才南大街逸升佳苑。联系人：张正18603180071,欢迎您的光临！</t>
  </si>
  <si>
    <t>芬尼昭通镇雄体验店</t>
  </si>
  <si>
    <t>镇雄</t>
  </si>
  <si>
    <t>云南省昭通市镇雄县南大街大都会1-1006号</t>
  </si>
  <si>
    <t>您好，芬尼昭通镇雄体验店地址：云南省昭通市镇雄县南大街大都会1-1006号。联系人：鲁静15087757006,欢迎您的光临！</t>
  </si>
  <si>
    <t>芬尼衡阳耒阳体验店</t>
  </si>
  <si>
    <t>耒阳</t>
  </si>
  <si>
    <t>湖南省衡阳市耒阳县体育路吉美家居建材超市</t>
  </si>
  <si>
    <t>您好，芬尼衡阳耒阳体验店地址：湖南省衡阳市耒阳县体育路吉美家居建材超市。联系人：张赛男15116889985,欢迎您的光临！</t>
  </si>
  <si>
    <t>泰安</t>
  </si>
  <si>
    <t>芬尼泰安新泰体验店</t>
  </si>
  <si>
    <t>泰山/岱岳/新泰/肥城/宁阳/东平</t>
  </si>
  <si>
    <t>山东省泰安市新泰区银河大街（莱芜市融安经贸有限公司）</t>
  </si>
  <si>
    <t>您好，芬尼泰安新泰体验店地址：山东省泰安市新泰区银河大街（莱芜市融安经贸有限公司）。联系人：王桂兰18766346252,欢迎您的光临！</t>
  </si>
  <si>
    <t>芬尼邵阳邵东体验店</t>
  </si>
  <si>
    <t>邵东</t>
  </si>
  <si>
    <t>湖南省邵阳市邵东县兴和大道482号</t>
  </si>
  <si>
    <t>您好，芬尼邵阳邵东体验店地址：湖南省邵阳市邵东县兴和大道482号。联系人：肖卫国18773976816,欢迎您的光临！</t>
  </si>
  <si>
    <t>芬尼肇庆四会体验店</t>
  </si>
  <si>
    <t>四会</t>
  </si>
  <si>
    <t>广东省肇庆市四会市四会大道南翡翠城八座21-22号</t>
  </si>
  <si>
    <t>您好，芬尼肇庆四会体验店地址：广东省肇庆市四会市四会大道南翡翠城八座21-22号。联系人：雷进栋18818510131,欢迎您的光临！</t>
  </si>
  <si>
    <t>芬尼钦州浦北体验店</t>
  </si>
  <si>
    <t>浦北</t>
  </si>
  <si>
    <t>广西省钦州市浦北区越新路101--103号</t>
  </si>
  <si>
    <t>您好，芬尼钦州浦北体验店地址：广西省钦州市浦北区越新路101--103号。联系人：刘其耀18076651212,欢迎您的光临！</t>
  </si>
  <si>
    <t>新疆</t>
  </si>
  <si>
    <t>克拉玛依</t>
  </si>
  <si>
    <t>芬尼克拉玛依体验店</t>
  </si>
  <si>
    <t>克拉玛依/独山子/白碱滩/乌尔禾</t>
  </si>
  <si>
    <t>新疆维吾尔族自治区克拉玛依市克拉玛依建材城28-101号</t>
  </si>
  <si>
    <t>您好，芬尼克拉玛依体验店地址：新疆维吾尔族自治区克拉玛依市克拉玛依建材城28-101号。联系人：董旭13689999864,欢迎您的光临！</t>
  </si>
  <si>
    <t>芬尼广州南沙体验店</t>
  </si>
  <si>
    <t>南沙</t>
  </si>
  <si>
    <t>广东省广州市南沙区丰泽东路方圆云山诗意2栋119铺</t>
  </si>
  <si>
    <t>您好，芬尼广州南沙体验店地址：广东省广州市南沙区丰泽东路方圆云山诗意2栋119铺。联系人郭凤娣13719426365，欢迎您的光临！</t>
  </si>
  <si>
    <t>芬尼武汉武昌体验店</t>
  </si>
  <si>
    <t>武昌/汉阳/蔡甸/汉南/青山/洪山</t>
  </si>
  <si>
    <t>湖北省武汉市武昌区瑞安街南湖中央花园</t>
  </si>
  <si>
    <t>您好，芬尼武汉武昌体验店地址：湖北省武汉市武昌区瑞安街南湖中央花园。联系人：钟心灵 13995800127,欢迎您的光临！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</si>
</sst>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11"/>
      <name val="宋体"/>
      <family val="0"/>
    </font>
    <font>
      <sz val="10"/>
      <name val="宋体"/>
      <family val="0"/>
    </font>
    <font>
      <sz val="11"/>
      <name val="微软雅黑"/>
      <family val="2"/>
    </font>
    <font>
      <sz val="9"/>
      <name val="宋体"/>
      <family val="0"/>
    </font>
    <font>
      <b/>
      <sz val="8"/>
      <name val="宋体"/>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cellStyleXfs>
  <cellXfs count="18">
    <xf numFmtId="0" fontId="0" fillId="0" borderId="0" xfId="0" applyAlignment="1">
      <alignment vertical="center"/>
    </xf>
    <xf numFmtId="0" fontId="1" fillId="2" borderId="0" xfId="0" applyFont="1" applyFill="1" applyAlignment="1">
      <alignment/>
    </xf>
    <xf numFmtId="0" fontId="1" fillId="2" borderId="0" xfId="0" applyFont="1" applyFill="1" applyAlignment="1">
      <alignment wrapText="1"/>
    </xf>
    <xf numFmtId="0" fontId="1" fillId="2" borderId="1" xfId="0" applyFont="1" applyFill="1" applyBorder="1" applyAlignment="1">
      <alignment/>
    </xf>
    <xf numFmtId="0" fontId="1" fillId="2" borderId="1" xfId="0" applyFont="1" applyFill="1" applyBorder="1" applyAlignment="1">
      <alignment wrapText="1"/>
    </xf>
    <xf numFmtId="0" fontId="1" fillId="2" borderId="2" xfId="0" applyFont="1" applyFill="1" applyBorder="1" applyAlignment="1">
      <alignment wrapText="1"/>
    </xf>
    <xf numFmtId="0" fontId="0" fillId="2" borderId="1" xfId="0" applyFont="1" applyFill="1" applyBorder="1" applyAlignment="1">
      <alignment/>
    </xf>
    <xf numFmtId="0" fontId="1" fillId="2" borderId="1" xfId="0" applyNumberFormat="1" applyFont="1" applyFill="1" applyBorder="1" applyAlignment="1">
      <alignment wrapText="1"/>
    </xf>
    <xf numFmtId="0" fontId="1" fillId="2" borderId="3" xfId="0" applyFont="1" applyFill="1" applyBorder="1" applyAlignment="1">
      <alignment wrapText="1"/>
    </xf>
    <xf numFmtId="0" fontId="1" fillId="2" borderId="3" xfId="0" applyFont="1" applyFill="1" applyBorder="1" applyAlignment="1">
      <alignment/>
    </xf>
    <xf numFmtId="0" fontId="1" fillId="2" borderId="4" xfId="0" applyFont="1" applyFill="1" applyBorder="1" applyAlignment="1">
      <alignment/>
    </xf>
    <xf numFmtId="0" fontId="1" fillId="2" borderId="4" xfId="0" applyFont="1" applyFill="1" applyBorder="1" applyAlignment="1">
      <alignment wrapText="1"/>
    </xf>
    <xf numFmtId="0" fontId="2" fillId="2" borderId="1" xfId="21" applyFont="1" applyFill="1" applyBorder="1" applyAlignment="1">
      <alignment wrapText="1"/>
      <protection/>
    </xf>
    <xf numFmtId="0" fontId="1" fillId="2" borderId="1" xfId="15" applyFont="1" applyFill="1" applyBorder="1" applyAlignment="1">
      <alignment wrapText="1"/>
      <protection/>
    </xf>
    <xf numFmtId="0" fontId="3" fillId="2" borderId="0" xfId="0" applyFont="1" applyFill="1" applyAlignment="1">
      <alignment/>
    </xf>
    <xf numFmtId="0" fontId="1" fillId="2" borderId="2" xfId="0" applyFont="1" applyFill="1" applyBorder="1" applyAlignment="1">
      <alignment/>
    </xf>
    <xf numFmtId="0" fontId="1" fillId="2" borderId="1" xfId="0" applyFont="1" applyFill="1" applyBorder="1" applyAlignment="1">
      <alignment/>
    </xf>
    <xf numFmtId="0" fontId="3" fillId="2" borderId="1" xfId="0" applyFont="1" applyFill="1" applyBorder="1" applyAlignment="1">
      <alignment/>
    </xf>
  </cellXfs>
  <cellStyles count="8">
    <cellStyle name="Normal" xfId="0"/>
    <cellStyle name="常规_Sheet1" xfId="15"/>
    <cellStyle name="Comma" xfId="16"/>
    <cellStyle name="Currency" xfId="17"/>
    <cellStyle name="Comma [0]" xfId="18"/>
    <cellStyle name="Percent" xfId="19"/>
    <cellStyle name="Currency [0]" xfId="20"/>
    <cellStyle name="常规 2" xfId="21"/>
  </cellStyles>
  <dxfs count="1">
    <dxf>
      <font>
        <b val="0"/>
        <i val="0"/>
        <color rgb="FF800080"/>
      </font>
      <fill>
        <patternFill>
          <fgColor rgb="FFFF0000"/>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297"/>
  <sheetViews>
    <sheetView tabSelected="1" zoomScaleSheetLayoutView="100" workbookViewId="0" topLeftCell="A1">
      <selection activeCell="E291" sqref="E291"/>
    </sheetView>
  </sheetViews>
  <sheetFormatPr defaultColWidth="9.00390625" defaultRowHeight="21.75" customHeight="1"/>
  <cols>
    <col min="1" max="1" width="4.75390625" style="1" customWidth="1"/>
    <col min="2" max="2" width="6.75390625" style="1" customWidth="1"/>
    <col min="3" max="3" width="8.625" style="1" customWidth="1"/>
    <col min="4" max="4" width="22.25390625" style="1" customWidth="1"/>
    <col min="5" max="5" width="52.75390625" style="2" customWidth="1"/>
    <col min="6" max="6" width="101.625" style="2" customWidth="1"/>
    <col min="7" max="7" width="172.375" style="2" customWidth="1"/>
    <col min="8" max="8" width="11.50390625" style="1" customWidth="1"/>
    <col min="9" max="9" width="14.25390625" style="1" customWidth="1"/>
    <col min="10" max="16384" width="9.00390625" style="1" customWidth="1"/>
  </cols>
  <sheetData>
    <row r="1" spans="1:9" s="1" customFormat="1" ht="21.75" customHeight="1">
      <c r="A1" s="3" t="s">
        <v>0</v>
      </c>
      <c r="B1" s="3" t="s">
        <v>1</v>
      </c>
      <c r="C1" s="3" t="s">
        <v>2</v>
      </c>
      <c r="D1" s="3" t="s">
        <v>3</v>
      </c>
      <c r="E1" s="4" t="s">
        <v>4</v>
      </c>
      <c r="F1" s="5" t="s">
        <v>5</v>
      </c>
      <c r="G1" s="4" t="s">
        <v>6</v>
      </c>
      <c r="H1" s="3" t="s">
        <v>7</v>
      </c>
      <c r="I1" s="3" t="s">
        <v>8</v>
      </c>
    </row>
    <row r="2" spans="1:9" s="1" customFormat="1" ht="21.75" customHeight="1">
      <c r="A2" s="3">
        <v>1</v>
      </c>
      <c r="B2" s="3" t="s">
        <v>9</v>
      </c>
      <c r="C2" s="3" t="s">
        <v>10</v>
      </c>
      <c r="D2" s="3" t="s">
        <v>11</v>
      </c>
      <c r="E2" s="4" t="s">
        <v>12</v>
      </c>
      <c r="F2" s="4" t="s">
        <v>13</v>
      </c>
      <c r="G2" s="4" t="s">
        <v>14</v>
      </c>
      <c r="H2" s="3">
        <v>113.32685</v>
      </c>
      <c r="I2" s="3">
        <v>23.040784</v>
      </c>
    </row>
    <row r="3" spans="1:9" s="1" customFormat="1" ht="21.75" customHeight="1">
      <c r="A3" s="3">
        <v>2</v>
      </c>
      <c r="B3" s="3" t="s">
        <v>9</v>
      </c>
      <c r="C3" s="3" t="s">
        <v>15</v>
      </c>
      <c r="D3" s="3" t="s">
        <v>16</v>
      </c>
      <c r="E3" s="4" t="s">
        <v>17</v>
      </c>
      <c r="F3" s="4" t="s">
        <v>18</v>
      </c>
      <c r="G3" s="4" t="s">
        <v>19</v>
      </c>
      <c r="H3" s="3">
        <v>113.782693</v>
      </c>
      <c r="I3" s="3">
        <v>23.044485</v>
      </c>
    </row>
    <row r="4" spans="1:9" s="1" customFormat="1" ht="21.75" customHeight="1">
      <c r="A4" s="3">
        <v>3</v>
      </c>
      <c r="B4" s="3" t="s">
        <v>9</v>
      </c>
      <c r="C4" s="3" t="s">
        <v>20</v>
      </c>
      <c r="D4" s="3" t="s">
        <v>21</v>
      </c>
      <c r="E4" s="4" t="s">
        <v>22</v>
      </c>
      <c r="F4" s="4" t="s">
        <v>23</v>
      </c>
      <c r="G4" s="4" t="s">
        <v>24</v>
      </c>
      <c r="H4" s="3">
        <v>113.055079</v>
      </c>
      <c r="I4" s="3">
        <v>23.691888</v>
      </c>
    </row>
    <row r="5" spans="1:9" s="1" customFormat="1" ht="21.75" customHeight="1">
      <c r="A5" s="3">
        <v>4</v>
      </c>
      <c r="B5" s="3" t="s">
        <v>9</v>
      </c>
      <c r="C5" s="3" t="s">
        <v>25</v>
      </c>
      <c r="D5" s="3" t="s">
        <v>26</v>
      </c>
      <c r="E5" s="4" t="s">
        <v>27</v>
      </c>
      <c r="F5" s="4" t="s">
        <v>28</v>
      </c>
      <c r="G5" s="4" t="s">
        <v>29</v>
      </c>
      <c r="H5" s="3">
        <v>113.584289</v>
      </c>
      <c r="I5" s="3">
        <v>24.802259</v>
      </c>
    </row>
    <row r="6" spans="1:9" s="1" customFormat="1" ht="33" customHeight="1">
      <c r="A6" s="3">
        <v>5</v>
      </c>
      <c r="B6" s="3" t="s">
        <v>9</v>
      </c>
      <c r="C6" s="3" t="s">
        <v>30</v>
      </c>
      <c r="D6" s="3" t="s">
        <v>31</v>
      </c>
      <c r="E6" s="4" t="s">
        <v>32</v>
      </c>
      <c r="F6" s="4" t="s">
        <v>33</v>
      </c>
      <c r="G6" s="4" t="s">
        <v>34</v>
      </c>
      <c r="H6" s="3">
        <v>113.373641</v>
      </c>
      <c r="I6" s="3">
        <v>22.540466</v>
      </c>
    </row>
    <row r="7" spans="1:9" s="1" customFormat="1" ht="21.75" customHeight="1">
      <c r="A7" s="3">
        <v>6</v>
      </c>
      <c r="B7" s="3" t="s">
        <v>9</v>
      </c>
      <c r="C7" s="3" t="s">
        <v>35</v>
      </c>
      <c r="D7" s="3" t="s">
        <v>36</v>
      </c>
      <c r="E7" s="4" t="s">
        <v>37</v>
      </c>
      <c r="F7" s="4" t="s">
        <v>38</v>
      </c>
      <c r="G7" s="4" t="s">
        <v>39</v>
      </c>
      <c r="H7" s="3">
        <v>113.102289</v>
      </c>
      <c r="I7" s="3">
        <v>23.007735</v>
      </c>
    </row>
    <row r="8" spans="1:9" s="1" customFormat="1" ht="21.75" customHeight="1">
      <c r="A8" s="3">
        <v>7</v>
      </c>
      <c r="B8" s="3" t="s">
        <v>9</v>
      </c>
      <c r="C8" s="3" t="s">
        <v>35</v>
      </c>
      <c r="D8" s="3" t="s">
        <v>40</v>
      </c>
      <c r="E8" s="4" t="s">
        <v>41</v>
      </c>
      <c r="F8" s="4" t="s">
        <v>42</v>
      </c>
      <c r="G8" s="4" t="s">
        <v>43</v>
      </c>
      <c r="H8" s="3">
        <v>113.159439</v>
      </c>
      <c r="I8" s="3">
        <v>23.047607</v>
      </c>
    </row>
    <row r="9" spans="1:9" s="1" customFormat="1" ht="21.75" customHeight="1">
      <c r="A9" s="3">
        <v>8</v>
      </c>
      <c r="B9" s="3" t="s">
        <v>9</v>
      </c>
      <c r="C9" s="3" t="s">
        <v>44</v>
      </c>
      <c r="D9" s="3" t="s">
        <v>45</v>
      </c>
      <c r="E9" s="4" t="s">
        <v>46</v>
      </c>
      <c r="F9" s="4" t="s">
        <v>47</v>
      </c>
      <c r="G9" s="4" t="s">
        <v>48</v>
      </c>
      <c r="H9" s="3">
        <v>113.07008</v>
      </c>
      <c r="I9" s="3">
        <v>22.63382</v>
      </c>
    </row>
    <row r="10" spans="1:9" s="1" customFormat="1" ht="21.75" customHeight="1">
      <c r="A10" s="3">
        <v>9</v>
      </c>
      <c r="B10" s="3" t="s">
        <v>9</v>
      </c>
      <c r="C10" s="3" t="s">
        <v>10</v>
      </c>
      <c r="D10" s="3" t="s">
        <v>49</v>
      </c>
      <c r="E10" s="4" t="s">
        <v>50</v>
      </c>
      <c r="F10" s="4" t="s">
        <v>51</v>
      </c>
      <c r="G10" s="4" t="s">
        <v>52</v>
      </c>
      <c r="H10" s="3">
        <v>113.227468</v>
      </c>
      <c r="I10" s="3">
        <v>23.40311</v>
      </c>
    </row>
    <row r="11" spans="1:9" s="1" customFormat="1" ht="21.75" customHeight="1">
      <c r="A11" s="3">
        <v>10</v>
      </c>
      <c r="B11" s="3" t="s">
        <v>9</v>
      </c>
      <c r="C11" s="3" t="s">
        <v>53</v>
      </c>
      <c r="D11" s="3" t="s">
        <v>54</v>
      </c>
      <c r="E11" s="4" t="s">
        <v>55</v>
      </c>
      <c r="F11" s="4" t="s">
        <v>56</v>
      </c>
      <c r="G11" s="4" t="s">
        <v>57</v>
      </c>
      <c r="H11" s="3">
        <v>116.746564</v>
      </c>
      <c r="I11" s="3">
        <v>23.406107</v>
      </c>
    </row>
    <row r="12" spans="1:9" s="1" customFormat="1" ht="21.75" customHeight="1">
      <c r="A12" s="3">
        <v>11</v>
      </c>
      <c r="B12" s="3" t="s">
        <v>9</v>
      </c>
      <c r="C12" s="3" t="s">
        <v>58</v>
      </c>
      <c r="D12" s="6" t="s">
        <v>59</v>
      </c>
      <c r="E12" s="4" t="s">
        <v>60</v>
      </c>
      <c r="F12" s="4" t="s">
        <v>61</v>
      </c>
      <c r="G12" s="4" t="s">
        <v>62</v>
      </c>
      <c r="H12" s="3">
        <v>112.501576</v>
      </c>
      <c r="I12" s="3">
        <v>23.070158</v>
      </c>
    </row>
    <row r="13" spans="1:9" s="1" customFormat="1" ht="21.75" customHeight="1">
      <c r="A13" s="3">
        <v>12</v>
      </c>
      <c r="B13" s="3" t="s">
        <v>9</v>
      </c>
      <c r="C13" s="3" t="s">
        <v>63</v>
      </c>
      <c r="D13" s="3" t="s">
        <v>64</v>
      </c>
      <c r="E13" s="4" t="s">
        <v>65</v>
      </c>
      <c r="F13" s="4" t="s">
        <v>66</v>
      </c>
      <c r="G13" s="4" t="s">
        <v>67</v>
      </c>
      <c r="H13" s="3">
        <v>114.115192</v>
      </c>
      <c r="I13" s="3">
        <v>22.574336</v>
      </c>
    </row>
    <row r="14" spans="1:9" s="1" customFormat="1" ht="21.75" customHeight="1">
      <c r="A14" s="3">
        <v>13</v>
      </c>
      <c r="B14" s="3" t="s">
        <v>9</v>
      </c>
      <c r="C14" s="3" t="s">
        <v>68</v>
      </c>
      <c r="D14" s="3" t="s">
        <v>69</v>
      </c>
      <c r="E14" s="4" t="s">
        <v>70</v>
      </c>
      <c r="F14" s="4" t="s">
        <v>71</v>
      </c>
      <c r="G14" s="4" t="s">
        <v>72</v>
      </c>
      <c r="H14" s="3">
        <v>110.944976</v>
      </c>
      <c r="I14" s="3">
        <v>21.674717</v>
      </c>
    </row>
    <row r="15" spans="1:9" s="1" customFormat="1" ht="21.75" customHeight="1">
      <c r="A15" s="3">
        <v>14</v>
      </c>
      <c r="B15" s="3" t="s">
        <v>9</v>
      </c>
      <c r="C15" s="3" t="s">
        <v>73</v>
      </c>
      <c r="D15" s="3" t="s">
        <v>74</v>
      </c>
      <c r="E15" s="4" t="s">
        <v>75</v>
      </c>
      <c r="F15" s="4" t="s">
        <v>76</v>
      </c>
      <c r="G15" s="4" t="s">
        <v>77</v>
      </c>
      <c r="H15" s="3">
        <v>115.371995</v>
      </c>
      <c r="I15" s="3">
        <v>22.777854</v>
      </c>
    </row>
    <row r="16" spans="1:9" s="1" customFormat="1" ht="21.75" customHeight="1">
      <c r="A16" s="3">
        <v>15</v>
      </c>
      <c r="B16" s="3" t="s">
        <v>9</v>
      </c>
      <c r="C16" s="3" t="s">
        <v>78</v>
      </c>
      <c r="D16" s="3" t="s">
        <v>79</v>
      </c>
      <c r="E16" s="4" t="s">
        <v>80</v>
      </c>
      <c r="F16" s="4" t="s">
        <v>81</v>
      </c>
      <c r="G16" s="4" t="s">
        <v>82</v>
      </c>
      <c r="H16" s="3">
        <v>113.53184</v>
      </c>
      <c r="I16" s="3">
        <v>22.260501</v>
      </c>
    </row>
    <row r="17" spans="1:9" s="1" customFormat="1" ht="21.75" customHeight="1">
      <c r="A17" s="3">
        <v>16</v>
      </c>
      <c r="B17" s="3" t="s">
        <v>9</v>
      </c>
      <c r="C17" s="3" t="s">
        <v>83</v>
      </c>
      <c r="D17" s="3" t="s">
        <v>84</v>
      </c>
      <c r="E17" s="4" t="s">
        <v>85</v>
      </c>
      <c r="F17" s="4" t="s">
        <v>86</v>
      </c>
      <c r="G17" s="4" t="s">
        <v>87</v>
      </c>
      <c r="H17" s="3">
        <v>116.413059</v>
      </c>
      <c r="I17" s="3">
        <v>23.578157</v>
      </c>
    </row>
    <row r="18" spans="1:9" s="1" customFormat="1" ht="21.75" customHeight="1">
      <c r="A18" s="3">
        <v>17</v>
      </c>
      <c r="B18" s="3" t="s">
        <v>9</v>
      </c>
      <c r="C18" s="3" t="s">
        <v>88</v>
      </c>
      <c r="D18" s="3" t="s">
        <v>89</v>
      </c>
      <c r="E18" s="4" t="s">
        <v>90</v>
      </c>
      <c r="F18" s="4" t="s">
        <v>91</v>
      </c>
      <c r="G18" s="4" t="s">
        <v>92</v>
      </c>
      <c r="H18" s="3">
        <v>110.387294</v>
      </c>
      <c r="I18" s="3">
        <v>21.283671</v>
      </c>
    </row>
    <row r="19" spans="1:9" s="1" customFormat="1" ht="21.75" customHeight="1">
      <c r="A19" s="3">
        <v>18</v>
      </c>
      <c r="B19" s="3" t="s">
        <v>9</v>
      </c>
      <c r="C19" s="3" t="s">
        <v>63</v>
      </c>
      <c r="D19" s="3" t="s">
        <v>93</v>
      </c>
      <c r="E19" s="4" t="s">
        <v>94</v>
      </c>
      <c r="F19" s="4" t="s">
        <v>95</v>
      </c>
      <c r="G19" s="4" t="s">
        <v>96</v>
      </c>
      <c r="H19" s="3">
        <v>114.245721</v>
      </c>
      <c r="I19" s="3">
        <v>22.719356</v>
      </c>
    </row>
    <row r="20" spans="1:9" s="1" customFormat="1" ht="21.75" customHeight="1">
      <c r="A20" s="3">
        <v>19</v>
      </c>
      <c r="B20" s="3" t="s">
        <v>9</v>
      </c>
      <c r="C20" s="3" t="s">
        <v>35</v>
      </c>
      <c r="D20" s="3" t="s">
        <v>97</v>
      </c>
      <c r="E20" s="4" t="s">
        <v>98</v>
      </c>
      <c r="F20" s="4" t="s">
        <v>99</v>
      </c>
      <c r="G20" s="4" t="s">
        <v>100</v>
      </c>
      <c r="H20" s="3">
        <v>113.277865</v>
      </c>
      <c r="I20" s="3">
        <v>22.825629</v>
      </c>
    </row>
    <row r="21" spans="1:9" s="1" customFormat="1" ht="21.75" customHeight="1">
      <c r="A21" s="3">
        <v>20</v>
      </c>
      <c r="B21" s="3" t="s">
        <v>9</v>
      </c>
      <c r="C21" s="3" t="s">
        <v>101</v>
      </c>
      <c r="D21" s="3" t="s">
        <v>102</v>
      </c>
      <c r="E21" s="4" t="s">
        <v>103</v>
      </c>
      <c r="F21" s="4" t="s">
        <v>104</v>
      </c>
      <c r="G21" s="4" t="s">
        <v>105</v>
      </c>
      <c r="H21" s="3">
        <v>111.975437</v>
      </c>
      <c r="I21" s="3">
        <v>21.886812</v>
      </c>
    </row>
    <row r="22" spans="1:9" s="1" customFormat="1" ht="21.75" customHeight="1">
      <c r="A22" s="3">
        <v>21</v>
      </c>
      <c r="B22" s="3" t="s">
        <v>9</v>
      </c>
      <c r="C22" s="3" t="s">
        <v>10</v>
      </c>
      <c r="D22" s="3" t="s">
        <v>106</v>
      </c>
      <c r="E22" s="4" t="s">
        <v>107</v>
      </c>
      <c r="F22" s="4" t="s">
        <v>108</v>
      </c>
      <c r="G22" s="4" t="s">
        <v>109</v>
      </c>
      <c r="H22" s="3">
        <v>113.383717</v>
      </c>
      <c r="I22" s="3">
        <v>23.126563</v>
      </c>
    </row>
    <row r="23" spans="1:9" s="1" customFormat="1" ht="21.75" customHeight="1">
      <c r="A23" s="3">
        <v>22</v>
      </c>
      <c r="B23" s="3" t="s">
        <v>9</v>
      </c>
      <c r="C23" s="3" t="s">
        <v>110</v>
      </c>
      <c r="D23" s="3" t="s">
        <v>111</v>
      </c>
      <c r="E23" s="4" t="s">
        <v>112</v>
      </c>
      <c r="F23" s="4" t="s">
        <v>113</v>
      </c>
      <c r="G23" s="4" t="s">
        <v>114</v>
      </c>
      <c r="H23" s="3">
        <v>112.035223</v>
      </c>
      <c r="I23" s="3">
        <v>22.93749</v>
      </c>
    </row>
    <row r="24" spans="1:9" s="1" customFormat="1" ht="21.75" customHeight="1">
      <c r="A24" s="3">
        <v>23</v>
      </c>
      <c r="B24" s="3" t="s">
        <v>9</v>
      </c>
      <c r="C24" s="3" t="s">
        <v>115</v>
      </c>
      <c r="D24" s="3" t="s">
        <v>116</v>
      </c>
      <c r="E24" s="4" t="s">
        <v>115</v>
      </c>
      <c r="F24" s="4" t="s">
        <v>117</v>
      </c>
      <c r="G24" s="4" t="s">
        <v>118</v>
      </c>
      <c r="H24" s="3">
        <v>113.627117</v>
      </c>
      <c r="I24" s="3">
        <v>23.125367</v>
      </c>
    </row>
    <row r="25" spans="1:9" s="1" customFormat="1" ht="21.75" customHeight="1">
      <c r="A25" s="3">
        <v>24</v>
      </c>
      <c r="B25" s="3" t="s">
        <v>9</v>
      </c>
      <c r="C25" s="3" t="s">
        <v>119</v>
      </c>
      <c r="D25" s="3" t="s">
        <v>120</v>
      </c>
      <c r="E25" s="4" t="s">
        <v>119</v>
      </c>
      <c r="F25" s="4" t="s">
        <v>121</v>
      </c>
      <c r="G25" s="4" t="s">
        <v>122</v>
      </c>
      <c r="H25" s="3">
        <v>112.785742</v>
      </c>
      <c r="I25" s="3">
        <v>22.449108</v>
      </c>
    </row>
    <row r="26" spans="1:9" s="1" customFormat="1" ht="21.75" customHeight="1">
      <c r="A26" s="3">
        <v>25</v>
      </c>
      <c r="B26" s="3" t="s">
        <v>9</v>
      </c>
      <c r="C26" s="3" t="s">
        <v>123</v>
      </c>
      <c r="D26" s="3" t="s">
        <v>124</v>
      </c>
      <c r="E26" s="4" t="s">
        <v>125</v>
      </c>
      <c r="F26" s="4" t="s">
        <v>126</v>
      </c>
      <c r="G26" s="4" t="s">
        <v>127</v>
      </c>
      <c r="H26" s="3">
        <v>115.729107</v>
      </c>
      <c r="I26" s="3">
        <v>24.139631</v>
      </c>
    </row>
    <row r="27" spans="1:9" s="1" customFormat="1" ht="21.75" customHeight="1">
      <c r="A27" s="3">
        <v>26</v>
      </c>
      <c r="B27" s="3" t="s">
        <v>9</v>
      </c>
      <c r="C27" s="3" t="s">
        <v>73</v>
      </c>
      <c r="D27" s="3" t="s">
        <v>128</v>
      </c>
      <c r="E27" s="4" t="s">
        <v>129</v>
      </c>
      <c r="F27" s="4" t="s">
        <v>130</v>
      </c>
      <c r="G27" s="4" t="s">
        <v>131</v>
      </c>
      <c r="H27" s="3">
        <v>115.344246</v>
      </c>
      <c r="I27" s="3">
        <v>22.96674</v>
      </c>
    </row>
    <row r="28" spans="1:9" s="1" customFormat="1" ht="21.75" customHeight="1">
      <c r="A28" s="3">
        <v>27</v>
      </c>
      <c r="B28" s="3" t="s">
        <v>9</v>
      </c>
      <c r="C28" s="3" t="s">
        <v>25</v>
      </c>
      <c r="D28" s="3" t="s">
        <v>132</v>
      </c>
      <c r="E28" s="4" t="s">
        <v>133</v>
      </c>
      <c r="F28" s="4" t="s">
        <v>134</v>
      </c>
      <c r="G28" s="4" t="s">
        <v>135</v>
      </c>
      <c r="H28" s="3">
        <v>114.204851</v>
      </c>
      <c r="I28" s="3">
        <v>24.056375</v>
      </c>
    </row>
    <row r="29" spans="1:9" s="1" customFormat="1" ht="21.75" customHeight="1">
      <c r="A29" s="3">
        <v>28</v>
      </c>
      <c r="B29" s="3" t="s">
        <v>9</v>
      </c>
      <c r="C29" s="3" t="s">
        <v>73</v>
      </c>
      <c r="D29" s="3" t="s">
        <v>136</v>
      </c>
      <c r="E29" s="4" t="s">
        <v>137</v>
      </c>
      <c r="F29" s="4" t="s">
        <v>138</v>
      </c>
      <c r="G29" s="4" t="s">
        <v>139</v>
      </c>
      <c r="H29" s="3">
        <v>115.642197</v>
      </c>
      <c r="I29" s="3">
        <v>22.956377</v>
      </c>
    </row>
    <row r="30" spans="1:9" s="1" customFormat="1" ht="21.75" customHeight="1">
      <c r="A30" s="3">
        <v>29</v>
      </c>
      <c r="B30" s="3" t="s">
        <v>9</v>
      </c>
      <c r="C30" s="3" t="s">
        <v>68</v>
      </c>
      <c r="D30" s="3" t="s">
        <v>140</v>
      </c>
      <c r="E30" s="4" t="s">
        <v>141</v>
      </c>
      <c r="F30" s="4" t="s">
        <v>142</v>
      </c>
      <c r="G30" s="4" t="s">
        <v>143</v>
      </c>
      <c r="H30" s="3">
        <v>111.240553</v>
      </c>
      <c r="I30" s="3">
        <v>21.685028</v>
      </c>
    </row>
    <row r="31" spans="1:9" s="1" customFormat="1" ht="21.75" customHeight="1">
      <c r="A31" s="3">
        <v>30</v>
      </c>
      <c r="B31" s="3" t="s">
        <v>9</v>
      </c>
      <c r="C31" s="3" t="s">
        <v>144</v>
      </c>
      <c r="D31" s="3" t="s">
        <v>145</v>
      </c>
      <c r="E31" s="4" t="s">
        <v>146</v>
      </c>
      <c r="F31" s="4" t="s">
        <v>147</v>
      </c>
      <c r="G31" s="4" t="s">
        <v>148</v>
      </c>
      <c r="H31" s="3">
        <v>114.50523</v>
      </c>
      <c r="I31" s="3">
        <v>24.36672</v>
      </c>
    </row>
    <row r="32" spans="1:9" s="1" customFormat="1" ht="21.75" customHeight="1">
      <c r="A32" s="3">
        <v>31</v>
      </c>
      <c r="B32" s="3" t="s">
        <v>9</v>
      </c>
      <c r="C32" s="3" t="s">
        <v>144</v>
      </c>
      <c r="D32" s="3" t="s">
        <v>149</v>
      </c>
      <c r="E32" s="4" t="s">
        <v>150</v>
      </c>
      <c r="F32" s="4" t="s">
        <v>151</v>
      </c>
      <c r="G32" s="4" t="s">
        <v>152</v>
      </c>
      <c r="H32" s="3">
        <v>114.712963</v>
      </c>
      <c r="I32" s="3">
        <v>23.764272</v>
      </c>
    </row>
    <row r="33" spans="1:9" s="1" customFormat="1" ht="21.75" customHeight="1">
      <c r="A33" s="3">
        <v>32</v>
      </c>
      <c r="B33" s="3" t="s">
        <v>9</v>
      </c>
      <c r="C33" s="3" t="s">
        <v>35</v>
      </c>
      <c r="D33" s="3" t="s">
        <v>153</v>
      </c>
      <c r="E33" s="4" t="s">
        <v>154</v>
      </c>
      <c r="F33" s="4" t="s">
        <v>155</v>
      </c>
      <c r="G33" s="4" t="s">
        <v>156</v>
      </c>
      <c r="H33" s="3">
        <v>112.902541</v>
      </c>
      <c r="I33" s="3">
        <v>23.169228</v>
      </c>
    </row>
    <row r="34" spans="1:9" s="1" customFormat="1" ht="21.75" customHeight="1">
      <c r="A34" s="3">
        <v>33</v>
      </c>
      <c r="B34" s="3" t="s">
        <v>9</v>
      </c>
      <c r="C34" s="3" t="s">
        <v>35</v>
      </c>
      <c r="D34" s="3" t="s">
        <v>157</v>
      </c>
      <c r="E34" s="4" t="s">
        <v>158</v>
      </c>
      <c r="F34" s="4" t="s">
        <v>159</v>
      </c>
      <c r="G34" s="4" t="s">
        <v>160</v>
      </c>
      <c r="H34" s="3">
        <v>113.196746</v>
      </c>
      <c r="I34" s="3">
        <v>23.111224</v>
      </c>
    </row>
    <row r="35" spans="1:9" s="1" customFormat="1" ht="21.75" customHeight="1">
      <c r="A35" s="3">
        <v>34</v>
      </c>
      <c r="B35" s="3" t="s">
        <v>9</v>
      </c>
      <c r="C35" s="3" t="s">
        <v>83</v>
      </c>
      <c r="D35" s="3" t="s">
        <v>161</v>
      </c>
      <c r="E35" s="4" t="s">
        <v>162</v>
      </c>
      <c r="F35" s="4" t="s">
        <v>163</v>
      </c>
      <c r="G35" s="4" t="s">
        <v>164</v>
      </c>
      <c r="H35" s="3">
        <v>116.078166</v>
      </c>
      <c r="I35" s="3">
        <v>23.288954</v>
      </c>
    </row>
    <row r="36" spans="1:9" s="1" customFormat="1" ht="21.75" customHeight="1">
      <c r="A36" s="3">
        <v>35</v>
      </c>
      <c r="B36" s="4" t="s">
        <v>9</v>
      </c>
      <c r="C36" s="3" t="s">
        <v>10</v>
      </c>
      <c r="D36" s="4" t="s">
        <v>165</v>
      </c>
      <c r="E36" s="4" t="s">
        <v>166</v>
      </c>
      <c r="F36" s="4" t="s">
        <v>167</v>
      </c>
      <c r="G36" s="4" t="s">
        <v>168</v>
      </c>
      <c r="H36" s="3">
        <v>113.591637</v>
      </c>
      <c r="I36" s="3">
        <v>23.550835</v>
      </c>
    </row>
    <row r="37" spans="1:9" s="1" customFormat="1" ht="21.75" customHeight="1">
      <c r="A37" s="3">
        <v>36</v>
      </c>
      <c r="B37" s="3" t="s">
        <v>9</v>
      </c>
      <c r="C37" s="3" t="s">
        <v>169</v>
      </c>
      <c r="D37" s="3" t="s">
        <v>170</v>
      </c>
      <c r="E37" s="4" t="s">
        <v>171</v>
      </c>
      <c r="F37" s="4" t="s">
        <v>172</v>
      </c>
      <c r="G37" s="4" t="s">
        <v>173</v>
      </c>
      <c r="H37" s="3">
        <v>116.64696</v>
      </c>
      <c r="I37" s="3">
        <v>23.517705</v>
      </c>
    </row>
    <row r="38" spans="1:9" s="1" customFormat="1" ht="21.75" customHeight="1">
      <c r="A38" s="3">
        <v>37</v>
      </c>
      <c r="B38" s="3" t="s">
        <v>9</v>
      </c>
      <c r="C38" s="3" t="s">
        <v>174</v>
      </c>
      <c r="D38" s="4" t="s">
        <v>175</v>
      </c>
      <c r="E38" s="4" t="s">
        <v>176</v>
      </c>
      <c r="F38" s="4" t="s">
        <v>177</v>
      </c>
      <c r="G38" s="4" t="s">
        <v>178</v>
      </c>
      <c r="H38" s="3">
        <v>114.437598</v>
      </c>
      <c r="I38" s="3">
        <v>23.076316</v>
      </c>
    </row>
    <row r="39" spans="1:9" s="1" customFormat="1" ht="21.75" customHeight="1">
      <c r="A39" s="3">
        <v>38</v>
      </c>
      <c r="B39" s="3" t="s">
        <v>9</v>
      </c>
      <c r="C39" s="3" t="s">
        <v>53</v>
      </c>
      <c r="D39" s="3" t="s">
        <v>179</v>
      </c>
      <c r="E39" s="4" t="s">
        <v>180</v>
      </c>
      <c r="F39" s="4" t="s">
        <v>181</v>
      </c>
      <c r="G39" s="4" t="s">
        <v>182</v>
      </c>
      <c r="H39" s="3">
        <v>116.612478</v>
      </c>
      <c r="I39" s="3">
        <v>23.272392</v>
      </c>
    </row>
    <row r="40" spans="1:9" s="1" customFormat="1" ht="21.75" customHeight="1">
      <c r="A40" s="3">
        <v>39</v>
      </c>
      <c r="B40" s="3" t="s">
        <v>9</v>
      </c>
      <c r="C40" s="3" t="s">
        <v>44</v>
      </c>
      <c r="D40" s="3" t="s">
        <v>183</v>
      </c>
      <c r="E40" s="4" t="s">
        <v>184</v>
      </c>
      <c r="F40" s="4" t="s">
        <v>185</v>
      </c>
      <c r="G40" s="4" t="s">
        <v>186</v>
      </c>
      <c r="H40" s="3">
        <v>112.963972</v>
      </c>
      <c r="I40" s="3">
        <v>22.763237</v>
      </c>
    </row>
    <row r="41" spans="1:9" s="1" customFormat="1" ht="21.75" customHeight="1">
      <c r="A41" s="3">
        <v>40</v>
      </c>
      <c r="B41" s="3" t="s">
        <v>9</v>
      </c>
      <c r="C41" s="3" t="s">
        <v>10</v>
      </c>
      <c r="D41" s="3" t="s">
        <v>187</v>
      </c>
      <c r="E41" s="4" t="s">
        <v>188</v>
      </c>
      <c r="F41" s="4" t="s">
        <v>189</v>
      </c>
      <c r="G41" s="4" t="s">
        <v>190</v>
      </c>
      <c r="H41" s="3">
        <v>113.522574</v>
      </c>
      <c r="I41" s="3">
        <v>23.256272</v>
      </c>
    </row>
    <row r="42" spans="1:9" s="1" customFormat="1" ht="21.75" customHeight="1">
      <c r="A42" s="3">
        <v>41</v>
      </c>
      <c r="B42" s="3" t="s">
        <v>191</v>
      </c>
      <c r="C42" s="3" t="s">
        <v>192</v>
      </c>
      <c r="D42" s="3" t="s">
        <v>193</v>
      </c>
      <c r="E42" s="4" t="s">
        <v>194</v>
      </c>
      <c r="F42" s="4" t="s">
        <v>195</v>
      </c>
      <c r="G42" s="4" t="s">
        <v>196</v>
      </c>
      <c r="H42" s="3">
        <v>110.151853</v>
      </c>
      <c r="I42" s="3">
        <v>22.624129</v>
      </c>
    </row>
    <row r="43" spans="1:9" s="1" customFormat="1" ht="21.75" customHeight="1">
      <c r="A43" s="3">
        <v>42</v>
      </c>
      <c r="B43" s="3" t="s">
        <v>191</v>
      </c>
      <c r="C43" s="3" t="s">
        <v>197</v>
      </c>
      <c r="D43" s="3" t="s">
        <v>198</v>
      </c>
      <c r="E43" s="4" t="s">
        <v>199</v>
      </c>
      <c r="F43" s="4" t="s">
        <v>200</v>
      </c>
      <c r="G43" s="4" t="s">
        <v>201</v>
      </c>
      <c r="H43" s="3">
        <v>110.262672</v>
      </c>
      <c r="I43" s="3">
        <v>25.267152</v>
      </c>
    </row>
    <row r="44" spans="1:9" s="1" customFormat="1" ht="21.75" customHeight="1">
      <c r="A44" s="3">
        <v>43</v>
      </c>
      <c r="B44" s="3" t="s">
        <v>191</v>
      </c>
      <c r="C44" s="3" t="s">
        <v>202</v>
      </c>
      <c r="D44" s="3" t="s">
        <v>203</v>
      </c>
      <c r="E44" s="4" t="s">
        <v>204</v>
      </c>
      <c r="F44" s="4" t="s">
        <v>205</v>
      </c>
      <c r="G44" s="4" t="s">
        <v>206</v>
      </c>
      <c r="H44" s="3">
        <v>109.422402</v>
      </c>
      <c r="I44" s="3">
        <v>24.329053</v>
      </c>
    </row>
    <row r="45" spans="1:9" s="1" customFormat="1" ht="21.75" customHeight="1">
      <c r="A45" s="3">
        <v>44</v>
      </c>
      <c r="B45" s="3" t="s">
        <v>191</v>
      </c>
      <c r="C45" s="3" t="s">
        <v>207</v>
      </c>
      <c r="D45" s="3" t="s">
        <v>208</v>
      </c>
      <c r="E45" s="4" t="s">
        <v>209</v>
      </c>
      <c r="F45" s="4" t="s">
        <v>210</v>
      </c>
      <c r="G45" s="4" t="s">
        <v>211</v>
      </c>
      <c r="H45" s="3">
        <v>109.592921</v>
      </c>
      <c r="I45" s="3">
        <v>23.112689</v>
      </c>
    </row>
    <row r="46" spans="1:9" s="1" customFormat="1" ht="21.75" customHeight="1">
      <c r="A46" s="3">
        <v>45</v>
      </c>
      <c r="B46" s="3" t="s">
        <v>191</v>
      </c>
      <c r="C46" s="3" t="s">
        <v>212</v>
      </c>
      <c r="D46" s="3" t="s">
        <v>213</v>
      </c>
      <c r="E46" s="4" t="s">
        <v>214</v>
      </c>
      <c r="F46" s="4" t="s">
        <v>215</v>
      </c>
      <c r="G46" s="4" t="s">
        <v>216</v>
      </c>
      <c r="H46" s="3">
        <v>109.133531</v>
      </c>
      <c r="I46" s="3">
        <v>21.487076</v>
      </c>
    </row>
    <row r="47" spans="1:9" s="1" customFormat="1" ht="21.75" customHeight="1">
      <c r="A47" s="3">
        <v>46</v>
      </c>
      <c r="B47" s="3" t="s">
        <v>191</v>
      </c>
      <c r="C47" s="3" t="s">
        <v>217</v>
      </c>
      <c r="D47" s="6" t="s">
        <v>218</v>
      </c>
      <c r="E47" s="4" t="s">
        <v>219</v>
      </c>
      <c r="F47" s="4" t="s">
        <v>220</v>
      </c>
      <c r="G47" s="4" t="s">
        <v>221</v>
      </c>
      <c r="H47" s="3">
        <v>106.769363</v>
      </c>
      <c r="I47" s="3">
        <v>22.111676</v>
      </c>
    </row>
    <row r="48" spans="1:9" s="1" customFormat="1" ht="21.75" customHeight="1">
      <c r="A48" s="3">
        <v>47</v>
      </c>
      <c r="B48" s="3" t="s">
        <v>191</v>
      </c>
      <c r="C48" s="3" t="s">
        <v>222</v>
      </c>
      <c r="D48" s="7" t="s">
        <v>223</v>
      </c>
      <c r="E48" s="4" t="s">
        <v>224</v>
      </c>
      <c r="F48" s="4" t="s">
        <v>225</v>
      </c>
      <c r="G48" s="4" t="s">
        <v>226</v>
      </c>
      <c r="H48" s="3">
        <v>107.585773</v>
      </c>
      <c r="I48" s="3">
        <v>23.329859</v>
      </c>
    </row>
    <row r="49" spans="1:9" s="1" customFormat="1" ht="21.75" customHeight="1">
      <c r="A49" s="3">
        <v>48</v>
      </c>
      <c r="B49" s="3" t="s">
        <v>191</v>
      </c>
      <c r="C49" s="3" t="s">
        <v>227</v>
      </c>
      <c r="D49" s="3" t="s">
        <v>228</v>
      </c>
      <c r="E49" s="4" t="s">
        <v>229</v>
      </c>
      <c r="F49" s="4" t="s">
        <v>230</v>
      </c>
      <c r="G49" s="4" t="s">
        <v>231</v>
      </c>
      <c r="H49" s="3">
        <v>108.373614</v>
      </c>
      <c r="I49" s="3">
        <v>22.831065</v>
      </c>
    </row>
    <row r="50" spans="1:9" s="1" customFormat="1" ht="21.75" customHeight="1">
      <c r="A50" s="3">
        <v>49</v>
      </c>
      <c r="B50" s="3" t="s">
        <v>191</v>
      </c>
      <c r="C50" s="3" t="s">
        <v>232</v>
      </c>
      <c r="D50" s="3" t="s">
        <v>233</v>
      </c>
      <c r="E50" s="4" t="s">
        <v>234</v>
      </c>
      <c r="F50" s="4" t="s">
        <v>235</v>
      </c>
      <c r="G50" s="4" t="s">
        <v>236</v>
      </c>
      <c r="H50" s="3">
        <v>108.643217</v>
      </c>
      <c r="I50" s="3">
        <v>21.978587</v>
      </c>
    </row>
    <row r="51" spans="1:9" s="1" customFormat="1" ht="21.75" customHeight="1">
      <c r="A51" s="3">
        <v>50</v>
      </c>
      <c r="B51" s="3" t="s">
        <v>191</v>
      </c>
      <c r="C51" s="3" t="s">
        <v>237</v>
      </c>
      <c r="D51" s="3" t="s">
        <v>238</v>
      </c>
      <c r="E51" s="4" t="s">
        <v>239</v>
      </c>
      <c r="F51" s="4" t="s">
        <v>240</v>
      </c>
      <c r="G51" s="4" t="s">
        <v>241</v>
      </c>
      <c r="H51" s="3">
        <v>111.565942</v>
      </c>
      <c r="I51" s="3">
        <v>24.419149</v>
      </c>
    </row>
    <row r="52" spans="1:9" s="1" customFormat="1" ht="21.75" customHeight="1">
      <c r="A52" s="3">
        <v>51</v>
      </c>
      <c r="B52" s="3" t="s">
        <v>191</v>
      </c>
      <c r="C52" s="3" t="s">
        <v>242</v>
      </c>
      <c r="D52" s="6" t="s">
        <v>243</v>
      </c>
      <c r="E52" s="4" t="s">
        <v>242</v>
      </c>
      <c r="F52" s="4" t="s">
        <v>244</v>
      </c>
      <c r="G52" s="4" t="s">
        <v>245</v>
      </c>
      <c r="H52" s="3">
        <v>110.347709</v>
      </c>
      <c r="I52" s="3">
        <v>22.70213</v>
      </c>
    </row>
    <row r="53" spans="1:9" s="1" customFormat="1" ht="21.75" customHeight="1">
      <c r="A53" s="3">
        <v>52</v>
      </c>
      <c r="B53" s="3" t="s">
        <v>191</v>
      </c>
      <c r="C53" s="3" t="s">
        <v>246</v>
      </c>
      <c r="D53" s="3" t="s">
        <v>247</v>
      </c>
      <c r="E53" s="4" t="s">
        <v>248</v>
      </c>
      <c r="F53" s="4" t="s">
        <v>249</v>
      </c>
      <c r="G53" s="4" t="s">
        <v>250</v>
      </c>
      <c r="H53" s="3">
        <v>111.299674</v>
      </c>
      <c r="I53" s="3">
        <v>23.477655</v>
      </c>
    </row>
    <row r="54" spans="1:9" s="1" customFormat="1" ht="21.75" customHeight="1">
      <c r="A54" s="3">
        <v>53</v>
      </c>
      <c r="B54" s="3" t="s">
        <v>191</v>
      </c>
      <c r="C54" s="3" t="s">
        <v>232</v>
      </c>
      <c r="D54" s="3" t="s">
        <v>251</v>
      </c>
      <c r="E54" s="4" t="s">
        <v>252</v>
      </c>
      <c r="F54" s="4" t="s">
        <v>253</v>
      </c>
      <c r="G54" s="4" t="s">
        <v>254</v>
      </c>
      <c r="H54" s="3">
        <v>109.147748</v>
      </c>
      <c r="I54" s="3">
        <v>22.315716</v>
      </c>
    </row>
    <row r="55" spans="1:9" s="1" customFormat="1" ht="21.75" customHeight="1">
      <c r="A55" s="3">
        <v>54</v>
      </c>
      <c r="B55" s="3" t="s">
        <v>191</v>
      </c>
      <c r="C55" s="3" t="s">
        <v>192</v>
      </c>
      <c r="D55" s="4" t="s">
        <v>255</v>
      </c>
      <c r="E55" s="4" t="s">
        <v>256</v>
      </c>
      <c r="F55" s="4" t="s">
        <v>257</v>
      </c>
      <c r="G55" s="4" t="s">
        <v>258</v>
      </c>
      <c r="H55" s="3">
        <v>110.562846</v>
      </c>
      <c r="I55" s="3">
        <v>22.862573</v>
      </c>
    </row>
    <row r="56" spans="1:9" s="1" customFormat="1" ht="21.75" customHeight="1">
      <c r="A56" s="3">
        <v>55</v>
      </c>
      <c r="B56" s="3" t="s">
        <v>191</v>
      </c>
      <c r="C56" s="3" t="s">
        <v>222</v>
      </c>
      <c r="D56" s="3" t="s">
        <v>259</v>
      </c>
      <c r="E56" s="4" t="s">
        <v>260</v>
      </c>
      <c r="F56" s="4" t="s">
        <v>261</v>
      </c>
      <c r="G56" s="4" t="s">
        <v>262</v>
      </c>
      <c r="H56" s="3">
        <v>106.671203</v>
      </c>
      <c r="I56" s="3">
        <v>23.86631</v>
      </c>
    </row>
    <row r="57" spans="1:9" s="1" customFormat="1" ht="21.75" customHeight="1">
      <c r="A57" s="3">
        <v>56</v>
      </c>
      <c r="B57" s="3" t="s">
        <v>191</v>
      </c>
      <c r="C57" s="3" t="s">
        <v>263</v>
      </c>
      <c r="D57" s="3" t="s">
        <v>264</v>
      </c>
      <c r="E57" s="4" t="s">
        <v>265</v>
      </c>
      <c r="F57" s="4" t="s">
        <v>266</v>
      </c>
      <c r="G57" s="4" t="s">
        <v>267</v>
      </c>
      <c r="H57" s="3">
        <v>107.971618</v>
      </c>
      <c r="I57" s="3">
        <v>21.553976</v>
      </c>
    </row>
    <row r="58" spans="1:9" s="1" customFormat="1" ht="21.75" customHeight="1">
      <c r="A58" s="3">
        <v>57</v>
      </c>
      <c r="B58" s="3" t="s">
        <v>268</v>
      </c>
      <c r="C58" s="3" t="s">
        <v>269</v>
      </c>
      <c r="D58" s="4" t="s">
        <v>270</v>
      </c>
      <c r="E58" s="4" t="s">
        <v>271</v>
      </c>
      <c r="F58" s="4" t="s">
        <v>272</v>
      </c>
      <c r="G58" s="4" t="s">
        <v>273</v>
      </c>
      <c r="H58" s="3">
        <v>110.33221</v>
      </c>
      <c r="I58" s="3">
        <v>20.000325</v>
      </c>
    </row>
    <row r="59" spans="1:9" s="1" customFormat="1" ht="21.75" customHeight="1">
      <c r="A59" s="3">
        <v>58</v>
      </c>
      <c r="B59" s="3" t="s">
        <v>274</v>
      </c>
      <c r="C59" s="3" t="s">
        <v>275</v>
      </c>
      <c r="D59" s="3" t="s">
        <v>276</v>
      </c>
      <c r="E59" s="4" t="s">
        <v>277</v>
      </c>
      <c r="F59" s="4" t="s">
        <v>278</v>
      </c>
      <c r="G59" s="4" t="s">
        <v>279</v>
      </c>
      <c r="H59" s="3">
        <v>118.572382</v>
      </c>
      <c r="I59" s="3">
        <v>24.810348</v>
      </c>
    </row>
    <row r="60" spans="1:9" s="1" customFormat="1" ht="21.75" customHeight="1">
      <c r="A60" s="3">
        <v>59</v>
      </c>
      <c r="B60" s="3" t="s">
        <v>274</v>
      </c>
      <c r="C60" s="3" t="s">
        <v>280</v>
      </c>
      <c r="D60" s="3" t="s">
        <v>281</v>
      </c>
      <c r="E60" s="4" t="s">
        <v>282</v>
      </c>
      <c r="F60" s="4" t="s">
        <v>283</v>
      </c>
      <c r="G60" s="4" t="s">
        <v>284</v>
      </c>
      <c r="H60" s="3">
        <v>119.281643</v>
      </c>
      <c r="I60" s="3">
        <v>26.046532</v>
      </c>
    </row>
    <row r="61" spans="1:9" s="1" customFormat="1" ht="21.75" customHeight="1">
      <c r="A61" s="3">
        <v>60</v>
      </c>
      <c r="B61" s="3" t="s">
        <v>274</v>
      </c>
      <c r="C61" s="3" t="s">
        <v>285</v>
      </c>
      <c r="D61" s="3" t="s">
        <v>286</v>
      </c>
      <c r="E61" s="4" t="s">
        <v>287</v>
      </c>
      <c r="F61" s="4" t="s">
        <v>288</v>
      </c>
      <c r="G61" s="4" t="s">
        <v>289</v>
      </c>
      <c r="H61" s="3">
        <v>117.516896</v>
      </c>
      <c r="I61" s="3">
        <v>26.173967</v>
      </c>
    </row>
    <row r="62" spans="1:9" s="1" customFormat="1" ht="21.75" customHeight="1">
      <c r="A62" s="3">
        <v>61</v>
      </c>
      <c r="B62" s="3" t="s">
        <v>274</v>
      </c>
      <c r="C62" s="3" t="s">
        <v>290</v>
      </c>
      <c r="D62" s="3" t="s">
        <v>291</v>
      </c>
      <c r="E62" s="4" t="s">
        <v>292</v>
      </c>
      <c r="F62" s="4" t="s">
        <v>293</v>
      </c>
      <c r="G62" s="4" t="s">
        <v>294</v>
      </c>
      <c r="H62" s="3">
        <v>119.454559</v>
      </c>
      <c r="I62" s="3">
        <v>26.763865</v>
      </c>
    </row>
    <row r="63" spans="1:9" s="1" customFormat="1" ht="21.75" customHeight="1">
      <c r="A63" s="3">
        <v>62</v>
      </c>
      <c r="B63" s="3" t="s">
        <v>274</v>
      </c>
      <c r="C63" s="3" t="s">
        <v>295</v>
      </c>
      <c r="D63" s="3" t="s">
        <v>296</v>
      </c>
      <c r="E63" s="4" t="s">
        <v>297</v>
      </c>
      <c r="F63" s="4" t="s">
        <v>298</v>
      </c>
      <c r="G63" s="4" t="s">
        <v>299</v>
      </c>
      <c r="H63" s="3">
        <v>117.086322</v>
      </c>
      <c r="I63" s="3">
        <v>25.222206</v>
      </c>
    </row>
    <row r="64" spans="1:9" s="1" customFormat="1" ht="21.75" customHeight="1">
      <c r="A64" s="3">
        <v>63</v>
      </c>
      <c r="B64" s="3" t="s">
        <v>274</v>
      </c>
      <c r="C64" s="3" t="s">
        <v>300</v>
      </c>
      <c r="D64" s="3" t="s">
        <v>301</v>
      </c>
      <c r="E64" s="4" t="s">
        <v>302</v>
      </c>
      <c r="F64" s="4" t="s">
        <v>303</v>
      </c>
      <c r="G64" s="4" t="s">
        <v>304</v>
      </c>
      <c r="H64" s="3">
        <v>118.011543</v>
      </c>
      <c r="I64" s="3">
        <v>27.748135</v>
      </c>
    </row>
    <row r="65" spans="1:9" s="1" customFormat="1" ht="21.75" customHeight="1">
      <c r="A65" s="3">
        <v>64</v>
      </c>
      <c r="B65" s="3" t="s">
        <v>274</v>
      </c>
      <c r="C65" s="3" t="s">
        <v>280</v>
      </c>
      <c r="D65" s="3" t="s">
        <v>305</v>
      </c>
      <c r="E65" s="4" t="s">
        <v>306</v>
      </c>
      <c r="F65" s="4" t="s">
        <v>307</v>
      </c>
      <c r="G65" s="4" t="s">
        <v>308</v>
      </c>
      <c r="H65" s="3">
        <v>119.332215</v>
      </c>
      <c r="I65" s="3">
        <v>25.710903</v>
      </c>
    </row>
    <row r="66" spans="1:9" s="1" customFormat="1" ht="21.75" customHeight="1">
      <c r="A66" s="3">
        <v>65</v>
      </c>
      <c r="B66" s="3" t="s">
        <v>274</v>
      </c>
      <c r="C66" s="3" t="s">
        <v>309</v>
      </c>
      <c r="D66" s="6" t="s">
        <v>310</v>
      </c>
      <c r="E66" s="4" t="s">
        <v>311</v>
      </c>
      <c r="F66" s="4" t="s">
        <v>312</v>
      </c>
      <c r="G66" s="4" t="s">
        <v>313</v>
      </c>
      <c r="H66" s="3">
        <v>118.142401</v>
      </c>
      <c r="I66" s="3">
        <v>24.514149</v>
      </c>
    </row>
    <row r="67" spans="1:9" s="1" customFormat="1" ht="21.75" customHeight="1">
      <c r="A67" s="3">
        <v>66</v>
      </c>
      <c r="B67" s="3" t="s">
        <v>274</v>
      </c>
      <c r="C67" s="3" t="s">
        <v>280</v>
      </c>
      <c r="D67" s="3" t="s">
        <v>314</v>
      </c>
      <c r="E67" s="4" t="s">
        <v>315</v>
      </c>
      <c r="F67" s="4" t="s">
        <v>316</v>
      </c>
      <c r="G67" s="4" t="s">
        <v>317</v>
      </c>
      <c r="H67" s="3">
        <v>118.942499</v>
      </c>
      <c r="I67" s="3">
        <v>25.875906</v>
      </c>
    </row>
    <row r="68" spans="1:9" s="1" customFormat="1" ht="21.75" customHeight="1">
      <c r="A68" s="3">
        <v>67</v>
      </c>
      <c r="B68" s="3" t="s">
        <v>274</v>
      </c>
      <c r="C68" s="3" t="s">
        <v>318</v>
      </c>
      <c r="D68" s="3" t="s">
        <v>319</v>
      </c>
      <c r="E68" s="4" t="s">
        <v>320</v>
      </c>
      <c r="F68" s="4" t="s">
        <v>321</v>
      </c>
      <c r="G68" s="4" t="s">
        <v>322</v>
      </c>
      <c r="H68" s="3">
        <v>117.619516</v>
      </c>
      <c r="I68" s="3">
        <v>24.122324</v>
      </c>
    </row>
    <row r="69" spans="1:9" s="1" customFormat="1" ht="21.75" customHeight="1">
      <c r="A69" s="3">
        <v>68</v>
      </c>
      <c r="B69" s="3" t="s">
        <v>274</v>
      </c>
      <c r="C69" s="3" t="s">
        <v>318</v>
      </c>
      <c r="D69" s="3" t="s">
        <v>323</v>
      </c>
      <c r="E69" s="4" t="s">
        <v>324</v>
      </c>
      <c r="F69" s="4" t="s">
        <v>325</v>
      </c>
      <c r="G69" s="4" t="s">
        <v>326</v>
      </c>
      <c r="H69" s="3">
        <v>117.632179</v>
      </c>
      <c r="I69" s="3">
        <v>24.528132</v>
      </c>
    </row>
    <row r="70" spans="1:9" s="1" customFormat="1" ht="21.75" customHeight="1">
      <c r="A70" s="3">
        <v>69</v>
      </c>
      <c r="B70" s="3" t="s">
        <v>274</v>
      </c>
      <c r="C70" s="3" t="s">
        <v>280</v>
      </c>
      <c r="D70" s="3" t="s">
        <v>327</v>
      </c>
      <c r="E70" s="4" t="s">
        <v>328</v>
      </c>
      <c r="F70" s="4" t="s">
        <v>329</v>
      </c>
      <c r="G70" s="4" t="s">
        <v>330</v>
      </c>
      <c r="H70" s="3">
        <v>119.563168</v>
      </c>
      <c r="I70" s="3">
        <v>26.491183</v>
      </c>
    </row>
    <row r="71" spans="1:9" s="1" customFormat="1" ht="21.75" customHeight="1">
      <c r="A71" s="3">
        <v>70</v>
      </c>
      <c r="B71" s="3" t="s">
        <v>274</v>
      </c>
      <c r="C71" s="3" t="s">
        <v>290</v>
      </c>
      <c r="D71" s="3" t="s">
        <v>331</v>
      </c>
      <c r="E71" s="4" t="s">
        <v>332</v>
      </c>
      <c r="F71" s="4" t="s">
        <v>333</v>
      </c>
      <c r="G71" s="4" t="s">
        <v>334</v>
      </c>
      <c r="H71" s="3">
        <v>120.198307</v>
      </c>
      <c r="I71" s="3">
        <v>27.224829</v>
      </c>
    </row>
    <row r="72" spans="1:9" s="1" customFormat="1" ht="21.75" customHeight="1">
      <c r="A72" s="3">
        <v>71</v>
      </c>
      <c r="B72" s="3" t="s">
        <v>335</v>
      </c>
      <c r="C72" s="3" t="s">
        <v>336</v>
      </c>
      <c r="D72" s="3" t="s">
        <v>337</v>
      </c>
      <c r="E72" s="4" t="s">
        <v>338</v>
      </c>
      <c r="F72" s="4" t="s">
        <v>339</v>
      </c>
      <c r="G72" s="4" t="s">
        <v>340</v>
      </c>
      <c r="H72" s="3">
        <v>115.795354</v>
      </c>
      <c r="I72" s="3">
        <v>28.192273</v>
      </c>
    </row>
    <row r="73" spans="1:9" s="1" customFormat="1" ht="21.75" customHeight="1">
      <c r="A73" s="3">
        <v>72</v>
      </c>
      <c r="B73" s="3" t="s">
        <v>335</v>
      </c>
      <c r="C73" s="3" t="s">
        <v>341</v>
      </c>
      <c r="D73" s="3" t="s">
        <v>342</v>
      </c>
      <c r="E73" s="4" t="s">
        <v>343</v>
      </c>
      <c r="F73" s="4" t="s">
        <v>344</v>
      </c>
      <c r="G73" s="4" t="s">
        <v>345</v>
      </c>
      <c r="H73" s="3">
        <v>115.843898</v>
      </c>
      <c r="I73" s="3">
        <v>28.669845</v>
      </c>
    </row>
    <row r="74" spans="1:9" s="1" customFormat="1" ht="21.75" customHeight="1">
      <c r="A74" s="3">
        <v>73</v>
      </c>
      <c r="B74" s="3" t="s">
        <v>335</v>
      </c>
      <c r="C74" s="3" t="s">
        <v>346</v>
      </c>
      <c r="D74" s="3" t="s">
        <v>347</v>
      </c>
      <c r="E74" s="4" t="s">
        <v>348</v>
      </c>
      <c r="F74" s="4" t="s">
        <v>349</v>
      </c>
      <c r="G74" s="4" t="s">
        <v>350</v>
      </c>
      <c r="H74" s="3">
        <v>114.052711</v>
      </c>
      <c r="I74" s="3">
        <v>27.641199</v>
      </c>
    </row>
    <row r="75" spans="1:9" s="1" customFormat="1" ht="21.75" customHeight="1">
      <c r="A75" s="3">
        <v>74</v>
      </c>
      <c r="B75" s="3" t="s">
        <v>335</v>
      </c>
      <c r="C75" s="3" t="s">
        <v>351</v>
      </c>
      <c r="D75" s="6" t="s">
        <v>352</v>
      </c>
      <c r="E75" s="4" t="s">
        <v>353</v>
      </c>
      <c r="F75" s="4" t="s">
        <v>354</v>
      </c>
      <c r="G75" s="4" t="s">
        <v>355</v>
      </c>
      <c r="H75" s="3">
        <v>114.933097</v>
      </c>
      <c r="I75" s="3">
        <v>25.851271</v>
      </c>
    </row>
    <row r="76" spans="1:9" s="1" customFormat="1" ht="21.75" customHeight="1">
      <c r="A76" s="3">
        <v>75</v>
      </c>
      <c r="B76" s="3" t="s">
        <v>335</v>
      </c>
      <c r="C76" s="3" t="s">
        <v>356</v>
      </c>
      <c r="D76" s="3" t="s">
        <v>357</v>
      </c>
      <c r="E76" s="4" t="s">
        <v>358</v>
      </c>
      <c r="F76" s="4" t="s">
        <v>359</v>
      </c>
      <c r="G76" s="4" t="s">
        <v>360</v>
      </c>
      <c r="H76" s="3">
        <v>116.705831</v>
      </c>
      <c r="I76" s="3">
        <v>28.703154</v>
      </c>
    </row>
    <row r="77" spans="1:9" s="1" customFormat="1" ht="21.75" customHeight="1">
      <c r="A77" s="3">
        <v>76</v>
      </c>
      <c r="B77" s="3" t="s">
        <v>335</v>
      </c>
      <c r="C77" s="3" t="s">
        <v>361</v>
      </c>
      <c r="D77" s="3" t="s">
        <v>362</v>
      </c>
      <c r="E77" s="4" t="s">
        <v>363</v>
      </c>
      <c r="F77" s="4" t="s">
        <v>364</v>
      </c>
      <c r="G77" s="4" t="s">
        <v>365</v>
      </c>
      <c r="H77" s="3">
        <v>116.362192</v>
      </c>
      <c r="I77" s="3">
        <v>27.970293</v>
      </c>
    </row>
    <row r="78" spans="1:9" s="1" customFormat="1" ht="21.75" customHeight="1">
      <c r="A78" s="3">
        <v>77</v>
      </c>
      <c r="B78" s="3" t="s">
        <v>335</v>
      </c>
      <c r="C78" s="3" t="s">
        <v>336</v>
      </c>
      <c r="D78" s="3" t="s">
        <v>366</v>
      </c>
      <c r="E78" s="4" t="s">
        <v>367</v>
      </c>
      <c r="F78" s="4" t="s">
        <v>368</v>
      </c>
      <c r="G78" s="4" t="s">
        <v>369</v>
      </c>
      <c r="H78" s="3">
        <v>114.40984</v>
      </c>
      <c r="I78" s="3">
        <v>27.842109</v>
      </c>
    </row>
    <row r="79" spans="1:9" s="1" customFormat="1" ht="21.75" customHeight="1">
      <c r="A79" s="3">
        <v>78</v>
      </c>
      <c r="B79" s="3" t="s">
        <v>335</v>
      </c>
      <c r="C79" s="3" t="s">
        <v>370</v>
      </c>
      <c r="D79" s="3" t="s">
        <v>371</v>
      </c>
      <c r="E79" s="4" t="s">
        <v>372</v>
      </c>
      <c r="F79" s="4" t="s">
        <v>373</v>
      </c>
      <c r="G79" s="4" t="s">
        <v>374</v>
      </c>
      <c r="H79" s="3">
        <v>114.960437</v>
      </c>
      <c r="I79" s="3">
        <v>27.160925</v>
      </c>
    </row>
    <row r="80" spans="1:9" s="1" customFormat="1" ht="21.75" customHeight="1">
      <c r="A80" s="3">
        <v>79</v>
      </c>
      <c r="B80" s="3" t="s">
        <v>335</v>
      </c>
      <c r="C80" s="3" t="s">
        <v>375</v>
      </c>
      <c r="D80" s="3" t="s">
        <v>376</v>
      </c>
      <c r="E80" s="4" t="s">
        <v>377</v>
      </c>
      <c r="F80" s="4" t="s">
        <v>378</v>
      </c>
      <c r="G80" s="4" t="s">
        <v>379</v>
      </c>
      <c r="H80" s="3">
        <v>117.035039</v>
      </c>
      <c r="I80" s="3">
        <v>28.248781</v>
      </c>
    </row>
    <row r="81" spans="1:9" s="1" customFormat="1" ht="21.75" customHeight="1">
      <c r="A81" s="3">
        <v>80</v>
      </c>
      <c r="B81" s="3" t="s">
        <v>335</v>
      </c>
      <c r="C81" s="3" t="s">
        <v>346</v>
      </c>
      <c r="D81" s="3" t="s">
        <v>380</v>
      </c>
      <c r="E81" s="4" t="s">
        <v>381</v>
      </c>
      <c r="F81" s="4" t="s">
        <v>382</v>
      </c>
      <c r="G81" s="4" t="s">
        <v>383</v>
      </c>
      <c r="H81" s="3">
        <v>113.867806</v>
      </c>
      <c r="I81" s="3">
        <v>27.83226</v>
      </c>
    </row>
    <row r="82" spans="1:9" s="1" customFormat="1" ht="21.75" customHeight="1">
      <c r="A82" s="3">
        <v>81</v>
      </c>
      <c r="B82" s="3" t="s">
        <v>335</v>
      </c>
      <c r="C82" s="3" t="s">
        <v>356</v>
      </c>
      <c r="D82" s="3" t="s">
        <v>384</v>
      </c>
      <c r="E82" s="4" t="s">
        <v>385</v>
      </c>
      <c r="F82" s="4" t="s">
        <v>386</v>
      </c>
      <c r="G82" s="4" t="s">
        <v>387</v>
      </c>
      <c r="H82" s="3">
        <v>117.988454</v>
      </c>
      <c r="I82" s="3">
        <v>28.472009</v>
      </c>
    </row>
    <row r="83" spans="1:9" s="1" customFormat="1" ht="21.75" customHeight="1">
      <c r="A83" s="3">
        <v>82</v>
      </c>
      <c r="B83" s="3" t="s">
        <v>335</v>
      </c>
      <c r="C83" s="3" t="s">
        <v>370</v>
      </c>
      <c r="D83" s="4" t="s">
        <v>388</v>
      </c>
      <c r="E83" s="4" t="s">
        <v>389</v>
      </c>
      <c r="F83" s="4" t="s">
        <v>390</v>
      </c>
      <c r="G83" s="4" t="s">
        <v>391</v>
      </c>
      <c r="H83" s="3">
        <v>114.24845</v>
      </c>
      <c r="I83" s="3">
        <v>26.953078</v>
      </c>
    </row>
    <row r="84" spans="1:9" s="1" customFormat="1" ht="21.75" customHeight="1">
      <c r="A84" s="3">
        <v>83</v>
      </c>
      <c r="B84" s="3" t="s">
        <v>335</v>
      </c>
      <c r="C84" s="3" t="s">
        <v>392</v>
      </c>
      <c r="D84" s="4" t="s">
        <v>393</v>
      </c>
      <c r="E84" s="4" t="s">
        <v>394</v>
      </c>
      <c r="F84" s="4" t="s">
        <v>395</v>
      </c>
      <c r="G84" s="4" t="s">
        <v>396</v>
      </c>
      <c r="H84" s="3">
        <v>115.984921</v>
      </c>
      <c r="I84" s="3">
        <v>29.713931</v>
      </c>
    </row>
    <row r="85" spans="1:9" s="1" customFormat="1" ht="21.75" customHeight="1">
      <c r="A85" s="3">
        <v>84</v>
      </c>
      <c r="B85" s="3" t="s">
        <v>335</v>
      </c>
      <c r="C85" s="3" t="s">
        <v>361</v>
      </c>
      <c r="D85" s="3" t="s">
        <v>397</v>
      </c>
      <c r="E85" s="4" t="s">
        <v>398</v>
      </c>
      <c r="F85" s="4" t="s">
        <v>399</v>
      </c>
      <c r="G85" s="4" t="s">
        <v>400</v>
      </c>
      <c r="H85" s="3">
        <v>116.619623</v>
      </c>
      <c r="I85" s="3">
        <v>28.221298</v>
      </c>
    </row>
    <row r="86" spans="1:9" s="1" customFormat="1" ht="21.75" customHeight="1">
      <c r="A86" s="3">
        <v>85</v>
      </c>
      <c r="B86" s="4" t="s">
        <v>335</v>
      </c>
      <c r="C86" s="3" t="s">
        <v>356</v>
      </c>
      <c r="D86" s="3" t="s">
        <v>401</v>
      </c>
      <c r="E86" s="4" t="s">
        <v>402</v>
      </c>
      <c r="F86" s="4" t="s">
        <v>403</v>
      </c>
      <c r="G86" s="4" t="s">
        <v>404</v>
      </c>
      <c r="H86" s="3">
        <v>116.707198</v>
      </c>
      <c r="I86" s="3">
        <v>29.017835</v>
      </c>
    </row>
    <row r="87" spans="1:9" s="1" customFormat="1" ht="21.75" customHeight="1">
      <c r="A87" s="3">
        <v>86</v>
      </c>
      <c r="B87" s="3" t="s">
        <v>335</v>
      </c>
      <c r="C87" s="3" t="s">
        <v>346</v>
      </c>
      <c r="D87" s="3" t="s">
        <v>405</v>
      </c>
      <c r="E87" s="4" t="s">
        <v>406</v>
      </c>
      <c r="F87" s="4" t="s">
        <v>407</v>
      </c>
      <c r="G87" s="4" t="s">
        <v>408</v>
      </c>
      <c r="H87" s="3">
        <v>113.894302</v>
      </c>
      <c r="I87" s="3">
        <v>27.644507</v>
      </c>
    </row>
    <row r="88" spans="1:9" s="1" customFormat="1" ht="21.75" customHeight="1">
      <c r="A88" s="3">
        <v>87</v>
      </c>
      <c r="B88" s="3" t="s">
        <v>335</v>
      </c>
      <c r="C88" s="3" t="s">
        <v>392</v>
      </c>
      <c r="D88" s="3" t="s">
        <v>409</v>
      </c>
      <c r="E88" s="4" t="s">
        <v>410</v>
      </c>
      <c r="F88" s="4" t="s">
        <v>411</v>
      </c>
      <c r="G88" s="4" t="s">
        <v>412</v>
      </c>
      <c r="H88" s="3">
        <v>114.546602</v>
      </c>
      <c r="I88" s="3">
        <v>29.029273</v>
      </c>
    </row>
    <row r="89" spans="1:9" s="1" customFormat="1" ht="21.75" customHeight="1">
      <c r="A89" s="3">
        <v>88</v>
      </c>
      <c r="B89" s="3" t="s">
        <v>413</v>
      </c>
      <c r="C89" s="3" t="s">
        <v>414</v>
      </c>
      <c r="D89" s="3" t="s">
        <v>415</v>
      </c>
      <c r="E89" s="4" t="s">
        <v>416</v>
      </c>
      <c r="F89" s="4" t="s">
        <v>417</v>
      </c>
      <c r="G89" s="4" t="s">
        <v>418</v>
      </c>
      <c r="H89" s="3">
        <v>112.567068</v>
      </c>
      <c r="I89" s="3">
        <v>26.910292</v>
      </c>
    </row>
    <row r="90" spans="1:9" s="1" customFormat="1" ht="21.75" customHeight="1">
      <c r="A90" s="3">
        <v>89</v>
      </c>
      <c r="B90" s="3" t="s">
        <v>413</v>
      </c>
      <c r="C90" s="3" t="s">
        <v>419</v>
      </c>
      <c r="D90" s="3" t="s">
        <v>420</v>
      </c>
      <c r="E90" s="4" t="s">
        <v>421</v>
      </c>
      <c r="F90" s="4" t="s">
        <v>422</v>
      </c>
      <c r="G90" s="4" t="s">
        <v>423</v>
      </c>
      <c r="H90" s="3">
        <v>112.027124</v>
      </c>
      <c r="I90" s="3">
        <v>27.740747</v>
      </c>
    </row>
    <row r="91" spans="1:9" s="1" customFormat="1" ht="21.75" customHeight="1">
      <c r="A91" s="3">
        <v>90</v>
      </c>
      <c r="B91" s="3" t="s">
        <v>413</v>
      </c>
      <c r="C91" s="3" t="s">
        <v>424</v>
      </c>
      <c r="D91" s="3" t="s">
        <v>425</v>
      </c>
      <c r="E91" s="4" t="s">
        <v>426</v>
      </c>
      <c r="F91" s="4" t="s">
        <v>427</v>
      </c>
      <c r="G91" s="4" t="s">
        <v>428</v>
      </c>
      <c r="H91" s="3">
        <v>112.355169</v>
      </c>
      <c r="I91" s="3">
        <v>27.77668</v>
      </c>
    </row>
    <row r="92" spans="1:9" s="1" customFormat="1" ht="21.75" customHeight="1">
      <c r="A92" s="3">
        <v>91</v>
      </c>
      <c r="B92" s="3" t="s">
        <v>413</v>
      </c>
      <c r="C92" s="3" t="s">
        <v>429</v>
      </c>
      <c r="D92" s="3" t="s">
        <v>430</v>
      </c>
      <c r="E92" s="4" t="s">
        <v>431</v>
      </c>
      <c r="F92" s="4" t="s">
        <v>432</v>
      </c>
      <c r="G92" s="4" t="s">
        <v>433</v>
      </c>
      <c r="H92" s="3">
        <v>111.467948</v>
      </c>
      <c r="I92" s="3">
        <v>27.220061</v>
      </c>
    </row>
    <row r="93" spans="1:9" s="1" customFormat="1" ht="21.75" customHeight="1">
      <c r="A93" s="3">
        <v>92</v>
      </c>
      <c r="B93" s="3" t="s">
        <v>413</v>
      </c>
      <c r="C93" s="3" t="s">
        <v>434</v>
      </c>
      <c r="D93" s="6" t="s">
        <v>435</v>
      </c>
      <c r="E93" s="4" t="s">
        <v>436</v>
      </c>
      <c r="F93" s="4" t="s">
        <v>437</v>
      </c>
      <c r="G93" s="4" t="s">
        <v>438</v>
      </c>
      <c r="H93" s="3">
        <v>109.961062</v>
      </c>
      <c r="I93" s="3">
        <v>27.543258</v>
      </c>
    </row>
    <row r="94" spans="1:9" s="1" customFormat="1" ht="21.75" customHeight="1">
      <c r="A94" s="3">
        <v>93</v>
      </c>
      <c r="B94" s="3" t="s">
        <v>413</v>
      </c>
      <c r="C94" s="3" t="s">
        <v>439</v>
      </c>
      <c r="D94" s="3" t="s">
        <v>440</v>
      </c>
      <c r="E94" s="4" t="s">
        <v>441</v>
      </c>
      <c r="F94" s="4" t="s">
        <v>442</v>
      </c>
      <c r="G94" s="4" t="s">
        <v>443</v>
      </c>
      <c r="H94" s="3">
        <v>112.360057</v>
      </c>
      <c r="I94" s="3">
        <v>28.565675</v>
      </c>
    </row>
    <row r="95" spans="1:9" s="1" customFormat="1" ht="21.75" customHeight="1">
      <c r="A95" s="3">
        <v>94</v>
      </c>
      <c r="B95" s="3" t="s">
        <v>413</v>
      </c>
      <c r="C95" s="3" t="s">
        <v>444</v>
      </c>
      <c r="D95" s="3" t="s">
        <v>445</v>
      </c>
      <c r="E95" s="4" t="s">
        <v>446</v>
      </c>
      <c r="F95" s="4" t="s">
        <v>447</v>
      </c>
      <c r="G95" s="4" t="s">
        <v>448</v>
      </c>
      <c r="H95" s="3">
        <v>113.145229</v>
      </c>
      <c r="I95" s="3">
        <v>27.864874</v>
      </c>
    </row>
    <row r="96" spans="1:9" s="1" customFormat="1" ht="21.75" customHeight="1">
      <c r="A96" s="3">
        <v>95</v>
      </c>
      <c r="B96" s="3" t="s">
        <v>413</v>
      </c>
      <c r="C96" s="3" t="s">
        <v>449</v>
      </c>
      <c r="D96" s="3" t="s">
        <v>450</v>
      </c>
      <c r="E96" s="4" t="s">
        <v>451</v>
      </c>
      <c r="F96" s="4" t="s">
        <v>452</v>
      </c>
      <c r="G96" s="4" t="s">
        <v>453</v>
      </c>
      <c r="H96" s="3">
        <v>111.752496</v>
      </c>
      <c r="I96" s="3">
        <v>24.977642</v>
      </c>
    </row>
    <row r="97" spans="1:9" s="1" customFormat="1" ht="21.75" customHeight="1">
      <c r="A97" s="3">
        <v>96</v>
      </c>
      <c r="B97" s="3" t="s">
        <v>413</v>
      </c>
      <c r="C97" s="3" t="s">
        <v>449</v>
      </c>
      <c r="D97" s="4" t="s">
        <v>454</v>
      </c>
      <c r="E97" s="4" t="s">
        <v>455</v>
      </c>
      <c r="F97" s="4" t="s">
        <v>456</v>
      </c>
      <c r="G97" s="4" t="s">
        <v>457</v>
      </c>
      <c r="H97" s="3">
        <v>111.948434</v>
      </c>
      <c r="I97" s="3">
        <v>25.592351</v>
      </c>
    </row>
    <row r="98" spans="1:9" s="1" customFormat="1" ht="21.75" customHeight="1">
      <c r="A98" s="3">
        <v>97</v>
      </c>
      <c r="B98" s="3" t="s">
        <v>413</v>
      </c>
      <c r="C98" s="3" t="s">
        <v>449</v>
      </c>
      <c r="D98" s="4" t="s">
        <v>458</v>
      </c>
      <c r="E98" s="4" t="s">
        <v>459</v>
      </c>
      <c r="F98" s="4" t="s">
        <v>460</v>
      </c>
      <c r="G98" s="4" t="s">
        <v>461</v>
      </c>
      <c r="H98" s="3">
        <v>111.594193</v>
      </c>
      <c r="I98" s="3">
        <v>25.523665</v>
      </c>
    </row>
    <row r="99" spans="1:9" s="1" customFormat="1" ht="21.75" customHeight="1">
      <c r="A99" s="3">
        <v>98</v>
      </c>
      <c r="B99" s="3" t="s">
        <v>413</v>
      </c>
      <c r="C99" s="3" t="s">
        <v>449</v>
      </c>
      <c r="D99" s="4" t="s">
        <v>462</v>
      </c>
      <c r="E99" s="4" t="s">
        <v>463</v>
      </c>
      <c r="F99" s="4" t="s">
        <v>464</v>
      </c>
      <c r="G99" s="4" t="s">
        <v>465</v>
      </c>
      <c r="H99" s="3">
        <v>111.608159</v>
      </c>
      <c r="I99" s="3">
        <v>26.458375</v>
      </c>
    </row>
    <row r="100" spans="1:9" s="1" customFormat="1" ht="21.75" customHeight="1">
      <c r="A100" s="3">
        <v>99</v>
      </c>
      <c r="B100" s="3" t="s">
        <v>413</v>
      </c>
      <c r="C100" s="3" t="s">
        <v>466</v>
      </c>
      <c r="D100" s="4" t="s">
        <v>467</v>
      </c>
      <c r="E100" s="4" t="s">
        <v>468</v>
      </c>
      <c r="F100" s="4" t="s">
        <v>469</v>
      </c>
      <c r="G100" s="4" t="s">
        <v>470</v>
      </c>
      <c r="H100" s="3">
        <v>111.962817</v>
      </c>
      <c r="I100" s="3">
        <v>28.889695</v>
      </c>
    </row>
    <row r="101" spans="1:9" s="1" customFormat="1" ht="21.75" customHeight="1">
      <c r="A101" s="3">
        <v>100</v>
      </c>
      <c r="B101" s="3" t="s">
        <v>413</v>
      </c>
      <c r="C101" s="3" t="s">
        <v>419</v>
      </c>
      <c r="D101" s="4" t="s">
        <v>471</v>
      </c>
      <c r="E101" s="4" t="s">
        <v>472</v>
      </c>
      <c r="F101" s="4" t="s">
        <v>473</v>
      </c>
      <c r="G101" s="4" t="s">
        <v>474</v>
      </c>
      <c r="H101" s="3">
        <v>111.794581</v>
      </c>
      <c r="I101" s="3">
        <v>27.743727</v>
      </c>
    </row>
    <row r="102" spans="1:9" s="1" customFormat="1" ht="21.75" customHeight="1">
      <c r="A102" s="3">
        <v>101</v>
      </c>
      <c r="B102" s="3" t="s">
        <v>413</v>
      </c>
      <c r="C102" s="3" t="s">
        <v>449</v>
      </c>
      <c r="D102" s="4" t="s">
        <v>475</v>
      </c>
      <c r="E102" s="4" t="s">
        <v>476</v>
      </c>
      <c r="F102" s="4" t="s">
        <v>477</v>
      </c>
      <c r="G102" s="4" t="s">
        <v>478</v>
      </c>
      <c r="H102" s="3">
        <v>111.972594</v>
      </c>
      <c r="I102" s="3">
        <v>26.460846</v>
      </c>
    </row>
    <row r="103" spans="1:9" s="1" customFormat="1" ht="21.75" customHeight="1">
      <c r="A103" s="3">
        <v>102</v>
      </c>
      <c r="B103" s="3" t="s">
        <v>413</v>
      </c>
      <c r="C103" s="3" t="s">
        <v>479</v>
      </c>
      <c r="D103" s="4" t="s">
        <v>480</v>
      </c>
      <c r="E103" s="4" t="s">
        <v>481</v>
      </c>
      <c r="F103" s="4" t="s">
        <v>482</v>
      </c>
      <c r="G103" s="4" t="s">
        <v>483</v>
      </c>
      <c r="H103" s="3">
        <v>113.019471</v>
      </c>
      <c r="I103" s="3">
        <v>25.786329</v>
      </c>
    </row>
    <row r="104" spans="1:9" s="1" customFormat="1" ht="21.75" customHeight="1">
      <c r="A104" s="3">
        <v>103</v>
      </c>
      <c r="B104" s="3" t="s">
        <v>413</v>
      </c>
      <c r="C104" s="3" t="s">
        <v>439</v>
      </c>
      <c r="D104" s="4" t="s">
        <v>484</v>
      </c>
      <c r="E104" s="4" t="s">
        <v>485</v>
      </c>
      <c r="F104" s="4" t="s">
        <v>486</v>
      </c>
      <c r="G104" s="4" t="s">
        <v>487</v>
      </c>
      <c r="H104" s="3">
        <v>111.390782</v>
      </c>
      <c r="I104" s="3">
        <v>28.28658</v>
      </c>
    </row>
    <row r="105" spans="1:9" s="1" customFormat="1" ht="21.75" customHeight="1">
      <c r="A105" s="3">
        <v>104</v>
      </c>
      <c r="B105" s="3" t="s">
        <v>413</v>
      </c>
      <c r="C105" s="3" t="s">
        <v>488</v>
      </c>
      <c r="D105" s="4" t="s">
        <v>489</v>
      </c>
      <c r="E105" s="4" t="s">
        <v>490</v>
      </c>
      <c r="F105" s="4" t="s">
        <v>491</v>
      </c>
      <c r="G105" s="4" t="s">
        <v>492</v>
      </c>
      <c r="H105" s="3">
        <v>109.85687</v>
      </c>
      <c r="I105" s="3">
        <v>28.99193</v>
      </c>
    </row>
    <row r="106" spans="1:9" s="1" customFormat="1" ht="21.75" customHeight="1">
      <c r="A106" s="3">
        <v>105</v>
      </c>
      <c r="B106" s="3" t="s">
        <v>413</v>
      </c>
      <c r="C106" s="3" t="s">
        <v>493</v>
      </c>
      <c r="D106" s="3" t="s">
        <v>494</v>
      </c>
      <c r="E106" s="4" t="s">
        <v>495</v>
      </c>
      <c r="F106" s="4" t="s">
        <v>496</v>
      </c>
      <c r="G106" s="4" t="s">
        <v>497</v>
      </c>
      <c r="H106" s="3">
        <v>112.984716</v>
      </c>
      <c r="I106" s="3">
        <v>28.135717</v>
      </c>
    </row>
    <row r="107" spans="1:9" s="1" customFormat="1" ht="21.75" customHeight="1">
      <c r="A107" s="3">
        <v>106</v>
      </c>
      <c r="B107" s="3" t="s">
        <v>413</v>
      </c>
      <c r="C107" s="3" t="s">
        <v>434</v>
      </c>
      <c r="D107" s="3" t="s">
        <v>498</v>
      </c>
      <c r="E107" s="4" t="s">
        <v>499</v>
      </c>
      <c r="F107" s="4" t="s">
        <v>500</v>
      </c>
      <c r="G107" s="4" t="s">
        <v>501</v>
      </c>
      <c r="H107" s="3">
        <v>110.592554</v>
      </c>
      <c r="I107" s="3">
        <v>27.92316</v>
      </c>
    </row>
    <row r="108" spans="1:9" s="1" customFormat="1" ht="21.75" customHeight="1">
      <c r="A108" s="3">
        <v>107</v>
      </c>
      <c r="B108" s="3" t="s">
        <v>413</v>
      </c>
      <c r="C108" s="3" t="s">
        <v>466</v>
      </c>
      <c r="D108" s="3" t="s">
        <v>502</v>
      </c>
      <c r="E108" s="4" t="s">
        <v>503</v>
      </c>
      <c r="F108" s="4" t="s">
        <v>504</v>
      </c>
      <c r="G108" s="4" t="s">
        <v>505</v>
      </c>
      <c r="H108" s="3">
        <v>111.69522</v>
      </c>
      <c r="I108" s="3">
        <v>29.003644</v>
      </c>
    </row>
    <row r="109" spans="1:9" s="1" customFormat="1" ht="21.75" customHeight="1">
      <c r="A109" s="3">
        <v>108</v>
      </c>
      <c r="B109" s="3" t="s">
        <v>506</v>
      </c>
      <c r="C109" s="3" t="s">
        <v>507</v>
      </c>
      <c r="D109" s="3" t="s">
        <v>508</v>
      </c>
      <c r="E109" s="4" t="s">
        <v>509</v>
      </c>
      <c r="F109" s="4" t="s">
        <v>510</v>
      </c>
      <c r="G109" s="4" t="s">
        <v>511</v>
      </c>
      <c r="H109" s="3">
        <v>103.717912</v>
      </c>
      <c r="I109" s="3">
        <v>27.362396</v>
      </c>
    </row>
    <row r="110" spans="1:9" s="1" customFormat="1" ht="21.75" customHeight="1">
      <c r="A110" s="3">
        <v>109</v>
      </c>
      <c r="B110" s="3" t="s">
        <v>506</v>
      </c>
      <c r="C110" s="3" t="s">
        <v>512</v>
      </c>
      <c r="D110" s="3" t="s">
        <v>513</v>
      </c>
      <c r="E110" s="4" t="s">
        <v>514</v>
      </c>
      <c r="F110" s="4" t="s">
        <v>515</v>
      </c>
      <c r="G110" s="4" t="s">
        <v>516</v>
      </c>
      <c r="H110" s="3">
        <v>102.538795</v>
      </c>
      <c r="I110" s="3">
        <v>24.358309</v>
      </c>
    </row>
    <row r="111" spans="1:9" s="1" customFormat="1" ht="21.75" customHeight="1">
      <c r="A111" s="3">
        <v>110</v>
      </c>
      <c r="B111" s="3" t="s">
        <v>506</v>
      </c>
      <c r="C111" s="3" t="s">
        <v>517</v>
      </c>
      <c r="D111" s="3" t="s">
        <v>518</v>
      </c>
      <c r="E111" s="4" t="s">
        <v>519</v>
      </c>
      <c r="F111" s="4" t="s">
        <v>520</v>
      </c>
      <c r="G111" s="4" t="s">
        <v>521</v>
      </c>
      <c r="H111" s="3">
        <v>102.767556</v>
      </c>
      <c r="I111" s="3">
        <v>25.274019</v>
      </c>
    </row>
    <row r="112" spans="1:9" s="1" customFormat="1" ht="21.75" customHeight="1">
      <c r="A112" s="3">
        <v>111</v>
      </c>
      <c r="B112" s="3" t="s">
        <v>506</v>
      </c>
      <c r="C112" s="3" t="s">
        <v>522</v>
      </c>
      <c r="D112" s="4" t="s">
        <v>523</v>
      </c>
      <c r="E112" s="4" t="s">
        <v>524</v>
      </c>
      <c r="F112" s="4" t="s">
        <v>525</v>
      </c>
      <c r="G112" s="4" t="s">
        <v>526</v>
      </c>
      <c r="H112" s="3">
        <v>103.392427</v>
      </c>
      <c r="I112" s="3">
        <v>23.37403</v>
      </c>
    </row>
    <row r="113" spans="1:9" s="1" customFormat="1" ht="21.75" customHeight="1">
      <c r="A113" s="3">
        <v>112</v>
      </c>
      <c r="B113" s="3" t="s">
        <v>506</v>
      </c>
      <c r="C113" s="3" t="s">
        <v>527</v>
      </c>
      <c r="D113" s="4" t="s">
        <v>528</v>
      </c>
      <c r="E113" s="4" t="s">
        <v>529</v>
      </c>
      <c r="F113" s="4" t="s">
        <v>530</v>
      </c>
      <c r="G113" s="4" t="s">
        <v>531</v>
      </c>
      <c r="H113" s="3">
        <v>103.824622</v>
      </c>
      <c r="I113" s="3">
        <v>25.521377</v>
      </c>
    </row>
    <row r="114" spans="1:9" s="1" customFormat="1" ht="21.75" customHeight="1">
      <c r="A114" s="3">
        <v>113</v>
      </c>
      <c r="B114" s="3" t="s">
        <v>506</v>
      </c>
      <c r="C114" s="3" t="s">
        <v>532</v>
      </c>
      <c r="D114" s="4" t="s">
        <v>533</v>
      </c>
      <c r="E114" s="4" t="s">
        <v>534</v>
      </c>
      <c r="F114" s="4" t="s">
        <v>535</v>
      </c>
      <c r="G114" s="4" t="s">
        <v>536</v>
      </c>
      <c r="H114" s="3">
        <v>100.219209</v>
      </c>
      <c r="I114" s="3">
        <v>25.693967</v>
      </c>
    </row>
    <row r="115" spans="1:9" s="1" customFormat="1" ht="21.75" customHeight="1">
      <c r="A115" s="3">
        <v>114</v>
      </c>
      <c r="B115" s="3" t="s">
        <v>506</v>
      </c>
      <c r="C115" s="3" t="s">
        <v>537</v>
      </c>
      <c r="D115" s="4" t="s">
        <v>538</v>
      </c>
      <c r="E115" s="4" t="s">
        <v>539</v>
      </c>
      <c r="F115" s="4" t="s">
        <v>540</v>
      </c>
      <c r="G115" s="4" t="s">
        <v>541</v>
      </c>
      <c r="H115" s="3">
        <v>104.237664</v>
      </c>
      <c r="I115" s="3">
        <v>23.381336</v>
      </c>
    </row>
    <row r="116" spans="1:9" s="1" customFormat="1" ht="21.75" customHeight="1">
      <c r="A116" s="3">
        <v>115</v>
      </c>
      <c r="B116" s="3" t="s">
        <v>506</v>
      </c>
      <c r="C116" s="3" t="s">
        <v>542</v>
      </c>
      <c r="D116" s="4" t="s">
        <v>543</v>
      </c>
      <c r="E116" s="4" t="s">
        <v>544</v>
      </c>
      <c r="F116" s="4" t="s">
        <v>545</v>
      </c>
      <c r="G116" s="4" t="s">
        <v>546</v>
      </c>
      <c r="H116" s="3">
        <v>101.549524</v>
      </c>
      <c r="I116" s="3">
        <v>25.050231</v>
      </c>
    </row>
    <row r="117" spans="1:9" s="1" customFormat="1" ht="21.75" customHeight="1">
      <c r="A117" s="3">
        <v>116</v>
      </c>
      <c r="B117" s="3" t="s">
        <v>506</v>
      </c>
      <c r="C117" s="3" t="s">
        <v>527</v>
      </c>
      <c r="D117" s="3" t="s">
        <v>547</v>
      </c>
      <c r="E117" s="4" t="s">
        <v>548</v>
      </c>
      <c r="F117" s="4" t="s">
        <v>549</v>
      </c>
      <c r="G117" s="4" t="s">
        <v>550</v>
      </c>
      <c r="H117" s="3">
        <v>104.110615</v>
      </c>
      <c r="I117" s="3">
        <v>26.203069</v>
      </c>
    </row>
    <row r="118" spans="1:9" s="1" customFormat="1" ht="21.75" customHeight="1">
      <c r="A118" s="3">
        <v>117</v>
      </c>
      <c r="B118" s="3" t="s">
        <v>551</v>
      </c>
      <c r="C118" s="3" t="s">
        <v>552</v>
      </c>
      <c r="D118" s="3" t="s">
        <v>553</v>
      </c>
      <c r="E118" s="4" t="s">
        <v>554</v>
      </c>
      <c r="F118" s="4" t="s">
        <v>555</v>
      </c>
      <c r="G118" s="4" t="s">
        <v>556</v>
      </c>
      <c r="H118" s="3">
        <v>106.714691</v>
      </c>
      <c r="I118" s="3">
        <v>26.568173</v>
      </c>
    </row>
    <row r="119" spans="1:9" s="1" customFormat="1" ht="21.75" customHeight="1">
      <c r="A119" s="3">
        <v>118</v>
      </c>
      <c r="B119" s="3" t="s">
        <v>551</v>
      </c>
      <c r="C119" s="3" t="s">
        <v>557</v>
      </c>
      <c r="D119" s="3" t="s">
        <v>558</v>
      </c>
      <c r="E119" s="4" t="s">
        <v>559</v>
      </c>
      <c r="F119" s="4" t="s">
        <v>560</v>
      </c>
      <c r="G119" s="4" t="s">
        <v>561</v>
      </c>
      <c r="H119" s="3">
        <v>107.991927</v>
      </c>
      <c r="I119" s="3">
        <v>26.581056</v>
      </c>
    </row>
    <row r="120" spans="1:9" s="1" customFormat="1" ht="21.75" customHeight="1">
      <c r="A120" s="3">
        <v>119</v>
      </c>
      <c r="B120" s="3" t="s">
        <v>551</v>
      </c>
      <c r="C120" s="3" t="s">
        <v>562</v>
      </c>
      <c r="D120" s="3" t="s">
        <v>563</v>
      </c>
      <c r="E120" s="4" t="s">
        <v>564</v>
      </c>
      <c r="F120" s="4" t="s">
        <v>565</v>
      </c>
      <c r="G120" s="4" t="s">
        <v>566</v>
      </c>
      <c r="H120" s="3">
        <v>109.192643</v>
      </c>
      <c r="I120" s="3">
        <v>27.722035</v>
      </c>
    </row>
    <row r="121" spans="1:9" s="1" customFormat="1" ht="21.75" customHeight="1">
      <c r="A121" s="3">
        <v>120</v>
      </c>
      <c r="B121" s="3" t="s">
        <v>551</v>
      </c>
      <c r="C121" s="3" t="s">
        <v>567</v>
      </c>
      <c r="D121" s="3" t="s">
        <v>568</v>
      </c>
      <c r="E121" s="4" t="s">
        <v>569</v>
      </c>
      <c r="F121" s="4" t="s">
        <v>570</v>
      </c>
      <c r="G121" s="4" t="s">
        <v>571</v>
      </c>
      <c r="H121" s="3">
        <v>105.937631</v>
      </c>
      <c r="I121" s="3">
        <v>26.24418</v>
      </c>
    </row>
    <row r="122" spans="1:9" s="1" customFormat="1" ht="21.75" customHeight="1">
      <c r="A122" s="3">
        <v>121</v>
      </c>
      <c r="B122" s="3" t="s">
        <v>551</v>
      </c>
      <c r="C122" s="3" t="s">
        <v>572</v>
      </c>
      <c r="D122" s="3" t="s">
        <v>573</v>
      </c>
      <c r="E122" s="4" t="s">
        <v>574</v>
      </c>
      <c r="F122" s="4" t="s">
        <v>575</v>
      </c>
      <c r="G122" s="4" t="s">
        <v>576</v>
      </c>
      <c r="H122" s="3">
        <v>106.412116</v>
      </c>
      <c r="I122" s="3">
        <v>27.800344</v>
      </c>
    </row>
    <row r="123" spans="1:9" s="1" customFormat="1" ht="21.75" customHeight="1">
      <c r="A123" s="3">
        <v>122</v>
      </c>
      <c r="B123" s="3" t="s">
        <v>551</v>
      </c>
      <c r="C123" s="3" t="s">
        <v>572</v>
      </c>
      <c r="D123" s="3" t="s">
        <v>577</v>
      </c>
      <c r="E123" s="4" t="s">
        <v>578</v>
      </c>
      <c r="F123" s="4" t="s">
        <v>579</v>
      </c>
      <c r="G123" s="4" t="s">
        <v>580</v>
      </c>
      <c r="H123" s="3">
        <v>106.936083</v>
      </c>
      <c r="I123" s="3">
        <v>27.716742</v>
      </c>
    </row>
    <row r="124" spans="1:9" s="1" customFormat="1" ht="21.75" customHeight="1">
      <c r="A124" s="3">
        <v>123</v>
      </c>
      <c r="B124" s="3" t="s">
        <v>551</v>
      </c>
      <c r="C124" s="3" t="s">
        <v>581</v>
      </c>
      <c r="D124" s="3" t="s">
        <v>582</v>
      </c>
      <c r="E124" s="4" t="s">
        <v>583</v>
      </c>
      <c r="F124" s="4" t="s">
        <v>584</v>
      </c>
      <c r="G124" s="4" t="s">
        <v>585</v>
      </c>
      <c r="H124" s="3">
        <v>104.931673</v>
      </c>
      <c r="I124" s="3">
        <v>25.119571</v>
      </c>
    </row>
    <row r="125" spans="1:9" s="1" customFormat="1" ht="21.75" customHeight="1">
      <c r="A125" s="3">
        <v>124</v>
      </c>
      <c r="B125" s="3" t="s">
        <v>551</v>
      </c>
      <c r="C125" s="3" t="s">
        <v>586</v>
      </c>
      <c r="D125" s="3" t="s">
        <v>587</v>
      </c>
      <c r="E125" s="4" t="s">
        <v>588</v>
      </c>
      <c r="F125" s="4" t="s">
        <v>589</v>
      </c>
      <c r="G125" s="4" t="s">
        <v>590</v>
      </c>
      <c r="H125" s="3">
        <v>104.867317</v>
      </c>
      <c r="I125" s="3">
        <v>26.586539</v>
      </c>
    </row>
    <row r="126" spans="1:9" s="1" customFormat="1" ht="21.75" customHeight="1">
      <c r="A126" s="3">
        <v>125</v>
      </c>
      <c r="B126" s="3" t="s">
        <v>551</v>
      </c>
      <c r="C126" s="3" t="s">
        <v>572</v>
      </c>
      <c r="D126" s="3" t="s">
        <v>591</v>
      </c>
      <c r="E126" s="4" t="s">
        <v>592</v>
      </c>
      <c r="F126" s="4" t="s">
        <v>593</v>
      </c>
      <c r="G126" s="4" t="s">
        <v>594</v>
      </c>
      <c r="H126" s="3">
        <v>107.195099</v>
      </c>
      <c r="I126" s="3">
        <v>27.953032</v>
      </c>
    </row>
    <row r="127" spans="1:9" s="1" customFormat="1" ht="21.75" customHeight="1">
      <c r="A127" s="3">
        <v>126</v>
      </c>
      <c r="B127" s="3" t="s">
        <v>551</v>
      </c>
      <c r="C127" s="3" t="s">
        <v>572</v>
      </c>
      <c r="D127" s="3" t="s">
        <v>595</v>
      </c>
      <c r="E127" s="4" t="s">
        <v>596</v>
      </c>
      <c r="F127" s="4" t="s">
        <v>597</v>
      </c>
      <c r="G127" s="4" t="s">
        <v>598</v>
      </c>
      <c r="H127" s="3">
        <v>106.213851</v>
      </c>
      <c r="I127" s="3">
        <v>28.325885</v>
      </c>
    </row>
    <row r="128" spans="1:9" s="1" customFormat="1" ht="21.75" customHeight="1">
      <c r="A128" s="3">
        <v>127</v>
      </c>
      <c r="B128" s="3" t="s">
        <v>599</v>
      </c>
      <c r="C128" s="3" t="s">
        <v>600</v>
      </c>
      <c r="D128" s="3" t="s">
        <v>601</v>
      </c>
      <c r="E128" s="4" t="s">
        <v>602</v>
      </c>
      <c r="F128" s="4" t="s">
        <v>603</v>
      </c>
      <c r="G128" s="4" t="s">
        <v>604</v>
      </c>
      <c r="H128" s="3">
        <v>120.975066</v>
      </c>
      <c r="I128" s="3">
        <v>28.102639</v>
      </c>
    </row>
    <row r="129" spans="1:9" s="1" customFormat="1" ht="21.75" customHeight="1">
      <c r="A129" s="3">
        <v>128</v>
      </c>
      <c r="B129" s="3" t="s">
        <v>599</v>
      </c>
      <c r="C129" s="3" t="s">
        <v>605</v>
      </c>
      <c r="D129" s="3" t="s">
        <v>606</v>
      </c>
      <c r="E129" s="4" t="s">
        <v>607</v>
      </c>
      <c r="F129" s="4" t="s">
        <v>608</v>
      </c>
      <c r="G129" s="4" t="s">
        <v>609</v>
      </c>
      <c r="H129" s="3">
        <v>122.206289</v>
      </c>
      <c r="I129" s="3">
        <v>29.996281</v>
      </c>
    </row>
    <row r="130" spans="1:9" s="1" customFormat="1" ht="21.75" customHeight="1">
      <c r="A130" s="3">
        <v>129</v>
      </c>
      <c r="B130" s="3" t="s">
        <v>599</v>
      </c>
      <c r="C130" s="3" t="s">
        <v>610</v>
      </c>
      <c r="D130" s="3" t="s">
        <v>611</v>
      </c>
      <c r="E130" s="4" t="s">
        <v>612</v>
      </c>
      <c r="F130" s="4" t="s">
        <v>613</v>
      </c>
      <c r="G130" s="4" t="s">
        <v>614</v>
      </c>
      <c r="H130" s="3">
        <v>119.670109</v>
      </c>
      <c r="I130" s="3">
        <v>29.085442</v>
      </c>
    </row>
    <row r="131" spans="1:9" s="1" customFormat="1" ht="21.75" customHeight="1">
      <c r="A131" s="3">
        <v>130</v>
      </c>
      <c r="B131" s="3" t="s">
        <v>599</v>
      </c>
      <c r="C131" s="3" t="s">
        <v>615</v>
      </c>
      <c r="D131" s="4" t="s">
        <v>616</v>
      </c>
      <c r="E131" s="4" t="s">
        <v>617</v>
      </c>
      <c r="F131" s="4" t="s">
        <v>618</v>
      </c>
      <c r="G131" s="4" t="s">
        <v>619</v>
      </c>
      <c r="H131" s="3">
        <v>119.687244</v>
      </c>
      <c r="I131" s="3">
        <v>30.638337</v>
      </c>
    </row>
    <row r="132" spans="1:9" s="1" customFormat="1" ht="21.75" customHeight="1">
      <c r="A132" s="3">
        <v>131</v>
      </c>
      <c r="B132" s="3" t="s">
        <v>599</v>
      </c>
      <c r="C132" s="3" t="s">
        <v>620</v>
      </c>
      <c r="D132" s="4" t="s">
        <v>621</v>
      </c>
      <c r="E132" s="4" t="s">
        <v>622</v>
      </c>
      <c r="F132" s="4" t="s">
        <v>623</v>
      </c>
      <c r="G132" s="4" t="s">
        <v>624</v>
      </c>
      <c r="H132" s="3">
        <v>121.575241</v>
      </c>
      <c r="I132" s="3">
        <v>29.835394</v>
      </c>
    </row>
    <row r="133" spans="1:9" s="1" customFormat="1" ht="21.75" customHeight="1">
      <c r="A133" s="3">
        <v>132</v>
      </c>
      <c r="B133" s="3" t="s">
        <v>599</v>
      </c>
      <c r="C133" s="3" t="s">
        <v>625</v>
      </c>
      <c r="D133" s="4" t="s">
        <v>626</v>
      </c>
      <c r="E133" s="4" t="s">
        <v>627</v>
      </c>
      <c r="F133" s="4" t="s">
        <v>628</v>
      </c>
      <c r="G133" s="4" t="s">
        <v>629</v>
      </c>
      <c r="H133" s="3">
        <v>121.414707</v>
      </c>
      <c r="I133" s="3">
        <v>28.619618</v>
      </c>
    </row>
    <row r="134" spans="1:9" s="1" customFormat="1" ht="21.75" customHeight="1">
      <c r="A134" s="3">
        <v>133</v>
      </c>
      <c r="B134" s="3" t="s">
        <v>599</v>
      </c>
      <c r="C134" s="3" t="s">
        <v>630</v>
      </c>
      <c r="D134" s="3" t="s">
        <v>631</v>
      </c>
      <c r="E134" s="4" t="s">
        <v>632</v>
      </c>
      <c r="F134" s="4" t="s">
        <v>633</v>
      </c>
      <c r="G134" s="4" t="s">
        <v>634</v>
      </c>
      <c r="H134" s="3">
        <v>119.707918</v>
      </c>
      <c r="I134" s="3">
        <v>29.792396</v>
      </c>
    </row>
    <row r="135" spans="1:9" s="1" customFormat="1" ht="21.75" customHeight="1">
      <c r="A135" s="3">
        <v>134</v>
      </c>
      <c r="B135" s="3" t="s">
        <v>599</v>
      </c>
      <c r="C135" s="3" t="s">
        <v>630</v>
      </c>
      <c r="D135" s="3" t="s">
        <v>635</v>
      </c>
      <c r="E135" s="4" t="s">
        <v>636</v>
      </c>
      <c r="F135" s="4" t="s">
        <v>637</v>
      </c>
      <c r="G135" s="4" t="s">
        <v>638</v>
      </c>
      <c r="H135" s="3">
        <v>120.212667</v>
      </c>
      <c r="I135" s="3">
        <v>30.269292</v>
      </c>
    </row>
    <row r="136" spans="1:9" s="1" customFormat="1" ht="21.75" customHeight="1">
      <c r="A136" s="3">
        <v>135</v>
      </c>
      <c r="B136" s="3" t="s">
        <v>599</v>
      </c>
      <c r="C136" s="3" t="s">
        <v>630</v>
      </c>
      <c r="D136" s="3" t="s">
        <v>639</v>
      </c>
      <c r="E136" s="4" t="s">
        <v>640</v>
      </c>
      <c r="F136" s="4" t="s">
        <v>641</v>
      </c>
      <c r="G136" s="4" t="s">
        <v>642</v>
      </c>
      <c r="H136" s="3">
        <v>119.056921</v>
      </c>
      <c r="I136" s="3">
        <v>29.601011</v>
      </c>
    </row>
    <row r="137" spans="1:9" s="1" customFormat="1" ht="21.75" customHeight="1">
      <c r="A137" s="3">
        <v>136</v>
      </c>
      <c r="B137" s="3" t="s">
        <v>599</v>
      </c>
      <c r="C137" s="3" t="s">
        <v>615</v>
      </c>
      <c r="D137" s="4" t="s">
        <v>643</v>
      </c>
      <c r="E137" s="4" t="s">
        <v>644</v>
      </c>
      <c r="F137" s="4" t="s">
        <v>645</v>
      </c>
      <c r="G137" s="4" t="s">
        <v>646</v>
      </c>
      <c r="H137" s="3">
        <v>120.413611</v>
      </c>
      <c r="I137" s="3">
        <v>30.875274</v>
      </c>
    </row>
    <row r="138" spans="1:9" s="1" customFormat="1" ht="21.75" customHeight="1">
      <c r="A138" s="3">
        <v>137</v>
      </c>
      <c r="B138" s="3" t="s">
        <v>599</v>
      </c>
      <c r="C138" s="3" t="s">
        <v>610</v>
      </c>
      <c r="D138" s="4" t="s">
        <v>647</v>
      </c>
      <c r="E138" s="4" t="s">
        <v>648</v>
      </c>
      <c r="F138" s="4" t="s">
        <v>649</v>
      </c>
      <c r="G138" s="4" t="s">
        <v>650</v>
      </c>
      <c r="H138" s="3">
        <v>120.256264</v>
      </c>
      <c r="I138" s="3">
        <v>29.276291</v>
      </c>
    </row>
    <row r="139" spans="1:9" s="1" customFormat="1" ht="21.75" customHeight="1">
      <c r="A139" s="3">
        <v>138</v>
      </c>
      <c r="B139" s="3" t="s">
        <v>599</v>
      </c>
      <c r="C139" s="3" t="s">
        <v>651</v>
      </c>
      <c r="D139" s="4" t="s">
        <v>652</v>
      </c>
      <c r="E139" s="4" t="s">
        <v>653</v>
      </c>
      <c r="F139" s="4" t="s">
        <v>654</v>
      </c>
      <c r="G139" s="4" t="s">
        <v>655</v>
      </c>
      <c r="H139" s="3">
        <v>121.388213</v>
      </c>
      <c r="I139" s="3">
        <v>28.387157</v>
      </c>
    </row>
    <row r="140" spans="1:9" s="1" customFormat="1" ht="21.75" customHeight="1">
      <c r="A140" s="3">
        <v>139</v>
      </c>
      <c r="B140" s="3" t="s">
        <v>599</v>
      </c>
      <c r="C140" s="3" t="s">
        <v>656</v>
      </c>
      <c r="D140" s="3" t="s">
        <v>657</v>
      </c>
      <c r="E140" s="4" t="s">
        <v>658</v>
      </c>
      <c r="F140" s="4" t="s">
        <v>659</v>
      </c>
      <c r="G140" s="4" t="s">
        <v>660</v>
      </c>
      <c r="H140" s="3">
        <v>120.618327</v>
      </c>
      <c r="I140" s="3">
        <v>30.015793</v>
      </c>
    </row>
    <row r="141" spans="1:9" s="1" customFormat="1" ht="21.75" customHeight="1">
      <c r="A141" s="3">
        <v>140</v>
      </c>
      <c r="B141" s="3" t="s">
        <v>599</v>
      </c>
      <c r="C141" s="3" t="s">
        <v>600</v>
      </c>
      <c r="D141" s="4" t="s">
        <v>661</v>
      </c>
      <c r="E141" s="4" t="s">
        <v>662</v>
      </c>
      <c r="F141" s="4" t="s">
        <v>663</v>
      </c>
      <c r="G141" s="4" t="s">
        <v>664</v>
      </c>
      <c r="H141" s="3">
        <v>120.673195</v>
      </c>
      <c r="I141" s="3">
        <v>27.988444</v>
      </c>
    </row>
    <row r="142" spans="1:9" s="1" customFormat="1" ht="21.75" customHeight="1">
      <c r="A142" s="3">
        <v>141</v>
      </c>
      <c r="B142" s="3" t="s">
        <v>599</v>
      </c>
      <c r="C142" s="3" t="s">
        <v>656</v>
      </c>
      <c r="D142" s="3" t="s">
        <v>665</v>
      </c>
      <c r="E142" s="4" t="s">
        <v>666</v>
      </c>
      <c r="F142" s="4" t="s">
        <v>667</v>
      </c>
      <c r="G142" s="4" t="s">
        <v>668</v>
      </c>
      <c r="H142" s="3">
        <v>120.286479</v>
      </c>
      <c r="I142" s="3">
        <v>29.723257</v>
      </c>
    </row>
    <row r="143" spans="1:9" s="1" customFormat="1" ht="21.75" customHeight="1">
      <c r="A143" s="3">
        <v>142</v>
      </c>
      <c r="B143" s="3" t="s">
        <v>599</v>
      </c>
      <c r="C143" s="3" t="s">
        <v>669</v>
      </c>
      <c r="D143" s="4" t="s">
        <v>670</v>
      </c>
      <c r="E143" s="4" t="s">
        <v>671</v>
      </c>
      <c r="F143" s="4" t="s">
        <v>672</v>
      </c>
      <c r="G143" s="4" t="s">
        <v>673</v>
      </c>
      <c r="H143" s="3">
        <v>120.691907</v>
      </c>
      <c r="I143" s="3">
        <v>30.777679</v>
      </c>
    </row>
    <row r="144" spans="1:9" s="1" customFormat="1" ht="21.75" customHeight="1">
      <c r="A144" s="3">
        <v>143</v>
      </c>
      <c r="B144" s="3" t="s">
        <v>599</v>
      </c>
      <c r="C144" s="3" t="s">
        <v>674</v>
      </c>
      <c r="D144" s="4" t="s">
        <v>675</v>
      </c>
      <c r="E144" s="4" t="s">
        <v>676</v>
      </c>
      <c r="F144" s="4" t="s">
        <v>677</v>
      </c>
      <c r="G144" s="4" t="s">
        <v>678</v>
      </c>
      <c r="H144" s="3">
        <v>118.634425</v>
      </c>
      <c r="I144" s="3">
        <v>28.738408</v>
      </c>
    </row>
    <row r="145" spans="1:9" s="1" customFormat="1" ht="21.75" customHeight="1">
      <c r="A145" s="3">
        <v>144</v>
      </c>
      <c r="B145" s="3" t="s">
        <v>599</v>
      </c>
      <c r="C145" s="3" t="s">
        <v>679</v>
      </c>
      <c r="D145" s="3" t="s">
        <v>680</v>
      </c>
      <c r="E145" s="4" t="s">
        <v>681</v>
      </c>
      <c r="F145" s="4" t="s">
        <v>682</v>
      </c>
      <c r="G145" s="4" t="s">
        <v>683</v>
      </c>
      <c r="H145" s="3">
        <v>119.945318</v>
      </c>
      <c r="I145" s="3">
        <v>28.447866</v>
      </c>
    </row>
    <row r="146" spans="1:9" s="1" customFormat="1" ht="21.75" customHeight="1">
      <c r="A146" s="3">
        <v>145</v>
      </c>
      <c r="B146" s="3" t="s">
        <v>599</v>
      </c>
      <c r="C146" s="3" t="s">
        <v>610</v>
      </c>
      <c r="D146" s="4" t="s">
        <v>684</v>
      </c>
      <c r="E146" s="4" t="s">
        <v>685</v>
      </c>
      <c r="F146" s="4" t="s">
        <v>686</v>
      </c>
      <c r="G146" s="4" t="s">
        <v>687</v>
      </c>
      <c r="H146" s="3">
        <v>120.058213</v>
      </c>
      <c r="I146" s="3">
        <v>29.288595</v>
      </c>
    </row>
    <row r="147" spans="1:9" s="1" customFormat="1" ht="21.75" customHeight="1">
      <c r="A147" s="3">
        <v>146</v>
      </c>
      <c r="B147" s="3" t="s">
        <v>599</v>
      </c>
      <c r="C147" s="3" t="s">
        <v>630</v>
      </c>
      <c r="D147" s="4" t="s">
        <v>688</v>
      </c>
      <c r="E147" s="4" t="s">
        <v>689</v>
      </c>
      <c r="F147" s="4" t="s">
        <v>690</v>
      </c>
      <c r="G147" s="4" t="s">
        <v>691</v>
      </c>
      <c r="H147" s="3">
        <v>119.940392</v>
      </c>
      <c r="I147" s="3">
        <v>30.069419</v>
      </c>
    </row>
    <row r="148" spans="1:9" s="1" customFormat="1" ht="21.75" customHeight="1">
      <c r="A148" s="3">
        <v>147</v>
      </c>
      <c r="B148" s="3" t="s">
        <v>599</v>
      </c>
      <c r="C148" s="3" t="s">
        <v>600</v>
      </c>
      <c r="D148" s="3" t="s">
        <v>692</v>
      </c>
      <c r="E148" s="4" t="s">
        <v>693</v>
      </c>
      <c r="F148" s="4" t="s">
        <v>694</v>
      </c>
      <c r="G148" s="4" t="s">
        <v>695</v>
      </c>
      <c r="H148" s="3">
        <v>120.566435</v>
      </c>
      <c r="I148" s="3">
        <v>27.672226</v>
      </c>
    </row>
    <row r="149" spans="1:9" s="1" customFormat="1" ht="21.75" customHeight="1">
      <c r="A149" s="3">
        <v>148</v>
      </c>
      <c r="B149" s="3" t="s">
        <v>599</v>
      </c>
      <c r="C149" s="3" t="s">
        <v>679</v>
      </c>
      <c r="D149" s="3" t="s">
        <v>696</v>
      </c>
      <c r="E149" s="4" t="s">
        <v>697</v>
      </c>
      <c r="F149" s="4" t="s">
        <v>698</v>
      </c>
      <c r="G149" s="4" t="s">
        <v>699</v>
      </c>
      <c r="H149" s="3">
        <v>119.149106</v>
      </c>
      <c r="I149" s="3">
        <v>28.080663</v>
      </c>
    </row>
    <row r="150" spans="1:9" s="1" customFormat="1" ht="21.75" customHeight="1">
      <c r="A150" s="3">
        <v>149</v>
      </c>
      <c r="B150" s="3" t="s">
        <v>599</v>
      </c>
      <c r="C150" s="3" t="s">
        <v>625</v>
      </c>
      <c r="D150" s="3" t="s">
        <v>700</v>
      </c>
      <c r="E150" s="4" t="s">
        <v>701</v>
      </c>
      <c r="F150" s="4" t="s">
        <v>702</v>
      </c>
      <c r="G150" s="4" t="s">
        <v>703</v>
      </c>
      <c r="H150" s="3">
        <v>121.426785</v>
      </c>
      <c r="I150" s="3">
        <v>29.106627</v>
      </c>
    </row>
    <row r="151" spans="1:9" s="1" customFormat="1" ht="21.75" customHeight="1">
      <c r="A151" s="3">
        <v>150</v>
      </c>
      <c r="B151" s="3" t="s">
        <v>599</v>
      </c>
      <c r="C151" s="3" t="s">
        <v>625</v>
      </c>
      <c r="D151" s="3" t="s">
        <v>704</v>
      </c>
      <c r="E151" s="4" t="s">
        <v>705</v>
      </c>
      <c r="F151" s="4" t="s">
        <v>706</v>
      </c>
      <c r="G151" s="4" t="s">
        <v>707</v>
      </c>
      <c r="H151" s="3">
        <v>121.023214</v>
      </c>
      <c r="I151" s="3">
        <v>29.149203</v>
      </c>
    </row>
    <row r="152" spans="1:9" s="1" customFormat="1" ht="21.75" customHeight="1">
      <c r="A152" s="3">
        <v>151</v>
      </c>
      <c r="B152" s="3" t="s">
        <v>599</v>
      </c>
      <c r="C152" s="3" t="s">
        <v>625</v>
      </c>
      <c r="D152" s="3" t="s">
        <v>708</v>
      </c>
      <c r="E152" s="4" t="s">
        <v>709</v>
      </c>
      <c r="F152" s="4" t="s">
        <v>710</v>
      </c>
      <c r="G152" s="4" t="s">
        <v>711</v>
      </c>
      <c r="H152" s="3">
        <v>121.161386</v>
      </c>
      <c r="I152" s="3">
        <v>28.861432</v>
      </c>
    </row>
    <row r="153" spans="1:9" s="1" customFormat="1" ht="21.75" customHeight="1">
      <c r="A153" s="3">
        <v>152</v>
      </c>
      <c r="B153" s="3" t="s">
        <v>712</v>
      </c>
      <c r="C153" s="3" t="s">
        <v>712</v>
      </c>
      <c r="D153" s="3" t="s">
        <v>713</v>
      </c>
      <c r="E153" s="4" t="s">
        <v>714</v>
      </c>
      <c r="F153" s="4" t="s">
        <v>715</v>
      </c>
      <c r="G153" s="4" t="s">
        <v>716</v>
      </c>
      <c r="H153" s="3">
        <v>121.440344</v>
      </c>
      <c r="I153" s="3">
        <v>31.185382</v>
      </c>
    </row>
    <row r="154" spans="1:9" s="1" customFormat="1" ht="21.75" customHeight="1">
      <c r="A154" s="3">
        <v>153</v>
      </c>
      <c r="B154" s="3" t="s">
        <v>712</v>
      </c>
      <c r="C154" s="3" t="s">
        <v>712</v>
      </c>
      <c r="D154" s="3" t="s">
        <v>717</v>
      </c>
      <c r="E154" s="4" t="s">
        <v>718</v>
      </c>
      <c r="F154" s="4" t="s">
        <v>719</v>
      </c>
      <c r="G154" s="4" t="s">
        <v>720</v>
      </c>
      <c r="H154" s="3">
        <v>121.351083</v>
      </c>
      <c r="I154" s="3">
        <v>31.147241</v>
      </c>
    </row>
    <row r="155" spans="1:9" s="1" customFormat="1" ht="21.75" customHeight="1">
      <c r="A155" s="3">
        <v>154</v>
      </c>
      <c r="B155" s="3" t="s">
        <v>721</v>
      </c>
      <c r="C155" s="3" t="s">
        <v>722</v>
      </c>
      <c r="D155" s="3" t="s">
        <v>723</v>
      </c>
      <c r="E155" s="4" t="s">
        <v>724</v>
      </c>
      <c r="F155" s="4" t="s">
        <v>725</v>
      </c>
      <c r="G155" s="4" t="s">
        <v>726</v>
      </c>
      <c r="H155" s="3">
        <v>120.669252</v>
      </c>
      <c r="I155" s="3">
        <v>31.271133</v>
      </c>
    </row>
    <row r="156" spans="1:9" s="1" customFormat="1" ht="21.75" customHeight="1">
      <c r="A156" s="3">
        <v>155</v>
      </c>
      <c r="B156" s="3" t="s">
        <v>721</v>
      </c>
      <c r="C156" s="3" t="s">
        <v>727</v>
      </c>
      <c r="D156" s="3" t="s">
        <v>728</v>
      </c>
      <c r="E156" s="4" t="s">
        <v>729</v>
      </c>
      <c r="F156" s="4" t="s">
        <v>730</v>
      </c>
      <c r="G156" s="4" t="s">
        <v>731</v>
      </c>
      <c r="H156" s="3">
        <v>118.765977</v>
      </c>
      <c r="I156" s="3">
        <v>32.099814</v>
      </c>
    </row>
    <row r="157" spans="1:9" s="1" customFormat="1" ht="21.75" customHeight="1">
      <c r="A157" s="3">
        <v>156</v>
      </c>
      <c r="B157" s="3" t="s">
        <v>721</v>
      </c>
      <c r="C157" s="3" t="s">
        <v>732</v>
      </c>
      <c r="D157" s="6" t="s">
        <v>733</v>
      </c>
      <c r="E157" s="4" t="s">
        <v>734</v>
      </c>
      <c r="F157" s="4" t="s">
        <v>735</v>
      </c>
      <c r="G157" s="4" t="s">
        <v>736</v>
      </c>
      <c r="H157" s="3">
        <v>119.941698</v>
      </c>
      <c r="I157" s="3">
        <v>31.824556</v>
      </c>
    </row>
    <row r="158" spans="1:9" s="1" customFormat="1" ht="21.75" customHeight="1">
      <c r="A158" s="3">
        <v>157</v>
      </c>
      <c r="B158" s="3" t="s">
        <v>721</v>
      </c>
      <c r="C158" s="3" t="s">
        <v>737</v>
      </c>
      <c r="D158" s="3" t="s">
        <v>738</v>
      </c>
      <c r="E158" s="4" t="s">
        <v>739</v>
      </c>
      <c r="F158" s="4" t="s">
        <v>740</v>
      </c>
      <c r="G158" s="4" t="s">
        <v>741</v>
      </c>
      <c r="H158" s="3">
        <v>120.337653</v>
      </c>
      <c r="I158" s="3">
        <v>31.591896</v>
      </c>
    </row>
    <row r="159" spans="1:9" s="1" customFormat="1" ht="21.75" customHeight="1">
      <c r="A159" s="3">
        <v>158</v>
      </c>
      <c r="B159" s="3" t="s">
        <v>721</v>
      </c>
      <c r="C159" s="3" t="s">
        <v>742</v>
      </c>
      <c r="D159" s="3" t="s">
        <v>743</v>
      </c>
      <c r="E159" s="4" t="s">
        <v>744</v>
      </c>
      <c r="F159" s="4" t="s">
        <v>745</v>
      </c>
      <c r="G159" s="4" t="s">
        <v>746</v>
      </c>
      <c r="H159" s="3">
        <v>120.929733</v>
      </c>
      <c r="I159" s="3">
        <v>31.976546</v>
      </c>
    </row>
    <row r="160" spans="1:9" s="1" customFormat="1" ht="21.75" customHeight="1">
      <c r="A160" s="3">
        <v>159</v>
      </c>
      <c r="B160" s="3" t="s">
        <v>721</v>
      </c>
      <c r="C160" s="3" t="s">
        <v>722</v>
      </c>
      <c r="D160" s="3" t="s">
        <v>747</v>
      </c>
      <c r="E160" s="4" t="s">
        <v>748</v>
      </c>
      <c r="F160" s="4" t="s">
        <v>749</v>
      </c>
      <c r="G160" s="4" t="s">
        <v>750</v>
      </c>
      <c r="H160" s="3">
        <v>120.665853</v>
      </c>
      <c r="I160" s="3">
        <v>31.146178</v>
      </c>
    </row>
    <row r="161" spans="1:9" s="1" customFormat="1" ht="21.75" customHeight="1">
      <c r="A161" s="3">
        <v>160</v>
      </c>
      <c r="B161" s="3" t="s">
        <v>721</v>
      </c>
      <c r="C161" s="3" t="s">
        <v>751</v>
      </c>
      <c r="D161" s="3" t="s">
        <v>752</v>
      </c>
      <c r="E161" s="4" t="s">
        <v>753</v>
      </c>
      <c r="F161" s="4" t="s">
        <v>754</v>
      </c>
      <c r="G161" s="4" t="s">
        <v>755</v>
      </c>
      <c r="H161" s="3">
        <v>119.1096</v>
      </c>
      <c r="I161" s="3">
        <v>33.61709</v>
      </c>
    </row>
    <row r="162" spans="1:9" s="1" customFormat="1" ht="21.75" customHeight="1">
      <c r="A162" s="3">
        <v>161</v>
      </c>
      <c r="B162" s="3" t="s">
        <v>721</v>
      </c>
      <c r="C162" s="3" t="s">
        <v>756</v>
      </c>
      <c r="D162" s="3" t="s">
        <v>757</v>
      </c>
      <c r="E162" s="4" t="s">
        <v>758</v>
      </c>
      <c r="F162" s="4" t="s">
        <v>759</v>
      </c>
      <c r="G162" s="4" t="s">
        <v>760</v>
      </c>
      <c r="H162" s="3">
        <v>119.814613</v>
      </c>
      <c r="I162" s="3">
        <v>32.244024</v>
      </c>
    </row>
    <row r="163" spans="1:9" s="1" customFormat="1" ht="21.75" customHeight="1">
      <c r="A163" s="3">
        <v>162</v>
      </c>
      <c r="B163" s="3" t="s">
        <v>721</v>
      </c>
      <c r="C163" s="3" t="s">
        <v>742</v>
      </c>
      <c r="D163" s="3" t="s">
        <v>761</v>
      </c>
      <c r="E163" s="4" t="s">
        <v>762</v>
      </c>
      <c r="F163" s="4" t="s">
        <v>763</v>
      </c>
      <c r="G163" s="4" t="s">
        <v>764</v>
      </c>
      <c r="H163" s="3">
        <v>121.085632</v>
      </c>
      <c r="I163" s="3">
        <v>32.083608</v>
      </c>
    </row>
    <row r="164" spans="1:9" s="1" customFormat="1" ht="21.75" customHeight="1">
      <c r="A164" s="3">
        <v>163</v>
      </c>
      <c r="B164" s="3" t="s">
        <v>721</v>
      </c>
      <c r="C164" s="3" t="s">
        <v>765</v>
      </c>
      <c r="D164" s="3" t="s">
        <v>766</v>
      </c>
      <c r="E164" s="4" t="s">
        <v>767</v>
      </c>
      <c r="F164" s="4" t="s">
        <v>768</v>
      </c>
      <c r="G164" s="4" t="s">
        <v>769</v>
      </c>
      <c r="H164" s="3">
        <v>119.474412</v>
      </c>
      <c r="I164" s="3">
        <v>32.198259</v>
      </c>
    </row>
    <row r="165" spans="1:9" s="1" customFormat="1" ht="21.75" customHeight="1">
      <c r="A165" s="3">
        <v>164</v>
      </c>
      <c r="B165" s="3" t="s">
        <v>721</v>
      </c>
      <c r="C165" s="3" t="s">
        <v>770</v>
      </c>
      <c r="D165" s="3" t="s">
        <v>771</v>
      </c>
      <c r="E165" s="4" t="s">
        <v>772</v>
      </c>
      <c r="F165" s="4" t="s">
        <v>773</v>
      </c>
      <c r="G165" s="4" t="s">
        <v>774</v>
      </c>
      <c r="H165" s="3">
        <v>116.911468</v>
      </c>
      <c r="I165" s="3">
        <v>34.700648</v>
      </c>
    </row>
    <row r="166" spans="1:9" s="1" customFormat="1" ht="21.75" customHeight="1">
      <c r="A166" s="3">
        <v>165</v>
      </c>
      <c r="B166" s="3" t="s">
        <v>721</v>
      </c>
      <c r="C166" s="3" t="s">
        <v>775</v>
      </c>
      <c r="D166" s="3" t="s">
        <v>776</v>
      </c>
      <c r="E166" s="4" t="s">
        <v>777</v>
      </c>
      <c r="F166" s="4" t="s">
        <v>778</v>
      </c>
      <c r="G166" s="4" t="s">
        <v>779</v>
      </c>
      <c r="H166" s="3">
        <v>119.260574</v>
      </c>
      <c r="I166" s="3">
        <v>34.656801</v>
      </c>
    </row>
    <row r="167" spans="1:9" s="1" customFormat="1" ht="21.75" customHeight="1">
      <c r="A167" s="3">
        <v>166</v>
      </c>
      <c r="B167" s="3" t="s">
        <v>721</v>
      </c>
      <c r="C167" s="3" t="s">
        <v>780</v>
      </c>
      <c r="D167" s="3" t="s">
        <v>781</v>
      </c>
      <c r="E167" s="4" t="s">
        <v>782</v>
      </c>
      <c r="F167" s="4" t="s">
        <v>783</v>
      </c>
      <c r="G167" s="4" t="s">
        <v>784</v>
      </c>
      <c r="H167" s="3">
        <v>120.276899</v>
      </c>
      <c r="I167" s="3">
        <v>32.039443</v>
      </c>
    </row>
    <row r="168" spans="1:9" s="1" customFormat="1" ht="21.75" customHeight="1">
      <c r="A168" s="3">
        <v>167</v>
      </c>
      <c r="B168" s="3" t="s">
        <v>721</v>
      </c>
      <c r="C168" s="3" t="s">
        <v>785</v>
      </c>
      <c r="D168" s="3" t="s">
        <v>786</v>
      </c>
      <c r="E168" s="4" t="s">
        <v>785</v>
      </c>
      <c r="F168" s="4" t="s">
        <v>787</v>
      </c>
      <c r="G168" s="4" t="s">
        <v>788</v>
      </c>
      <c r="H168" s="3">
        <v>119.515038</v>
      </c>
      <c r="I168" s="3">
        <v>31.723054</v>
      </c>
    </row>
    <row r="169" spans="1:9" s="1" customFormat="1" ht="21.75" customHeight="1">
      <c r="A169" s="3">
        <v>168</v>
      </c>
      <c r="B169" s="3" t="s">
        <v>721</v>
      </c>
      <c r="C169" s="3" t="s">
        <v>742</v>
      </c>
      <c r="D169" s="3" t="s">
        <v>789</v>
      </c>
      <c r="E169" s="4" t="s">
        <v>790</v>
      </c>
      <c r="F169" s="4" t="s">
        <v>791</v>
      </c>
      <c r="G169" s="4" t="s">
        <v>792</v>
      </c>
      <c r="H169" s="3">
        <v>121.189039</v>
      </c>
      <c r="I169" s="3">
        <v>32.310698</v>
      </c>
    </row>
    <row r="170" spans="1:9" s="1" customFormat="1" ht="21.75" customHeight="1">
      <c r="A170" s="3">
        <v>169</v>
      </c>
      <c r="B170" s="3" t="s">
        <v>721</v>
      </c>
      <c r="C170" s="3" t="s">
        <v>770</v>
      </c>
      <c r="D170" s="3" t="s">
        <v>793</v>
      </c>
      <c r="E170" s="4" t="s">
        <v>794</v>
      </c>
      <c r="F170" s="4" t="s">
        <v>795</v>
      </c>
      <c r="G170" s="4" t="s">
        <v>796</v>
      </c>
      <c r="H170" s="3">
        <v>117.175584</v>
      </c>
      <c r="I170" s="3">
        <v>34.241947</v>
      </c>
    </row>
    <row r="171" spans="1:9" s="1" customFormat="1" ht="21.75" customHeight="1">
      <c r="A171" s="3">
        <v>170</v>
      </c>
      <c r="B171" s="3" t="s">
        <v>721</v>
      </c>
      <c r="C171" s="3" t="s">
        <v>797</v>
      </c>
      <c r="D171" s="3" t="s">
        <v>798</v>
      </c>
      <c r="E171" s="4" t="s">
        <v>799</v>
      </c>
      <c r="F171" s="4" t="s">
        <v>800</v>
      </c>
      <c r="G171" s="4" t="s">
        <v>801</v>
      </c>
      <c r="H171" s="3">
        <v>120.206351</v>
      </c>
      <c r="I171" s="3">
        <v>33.378948</v>
      </c>
    </row>
    <row r="172" spans="1:9" s="1" customFormat="1" ht="21.75" customHeight="1">
      <c r="A172" s="3">
        <v>171</v>
      </c>
      <c r="B172" s="3" t="s">
        <v>721</v>
      </c>
      <c r="C172" s="3" t="s">
        <v>802</v>
      </c>
      <c r="D172" s="3" t="s">
        <v>803</v>
      </c>
      <c r="E172" s="4" t="s">
        <v>804</v>
      </c>
      <c r="F172" s="4" t="s">
        <v>805</v>
      </c>
      <c r="G172" s="4" t="s">
        <v>806</v>
      </c>
      <c r="H172" s="3">
        <v>119.200955</v>
      </c>
      <c r="I172" s="3">
        <v>32.392636</v>
      </c>
    </row>
    <row r="173" spans="1:9" s="1" customFormat="1" ht="21.75" customHeight="1">
      <c r="A173" s="3">
        <v>172</v>
      </c>
      <c r="B173" s="3" t="s">
        <v>721</v>
      </c>
      <c r="C173" s="3" t="s">
        <v>742</v>
      </c>
      <c r="D173" s="4" t="s">
        <v>807</v>
      </c>
      <c r="E173" s="4" t="s">
        <v>808</v>
      </c>
      <c r="F173" s="4" t="s">
        <v>809</v>
      </c>
      <c r="G173" s="4" t="s">
        <v>810</v>
      </c>
      <c r="H173" s="3">
        <v>121.205748</v>
      </c>
      <c r="I173" s="3">
        <v>31.886239</v>
      </c>
    </row>
    <row r="174" spans="1:9" s="1" customFormat="1" ht="21.75" customHeight="1">
      <c r="A174" s="3">
        <v>173</v>
      </c>
      <c r="B174" s="3" t="s">
        <v>721</v>
      </c>
      <c r="C174" s="3" t="s">
        <v>765</v>
      </c>
      <c r="D174" s="3" t="s">
        <v>811</v>
      </c>
      <c r="E174" s="4" t="s">
        <v>812</v>
      </c>
      <c r="F174" s="4" t="s">
        <v>813</v>
      </c>
      <c r="G174" s="4" t="s">
        <v>814</v>
      </c>
      <c r="H174" s="3">
        <v>119.578835</v>
      </c>
      <c r="I174" s="3">
        <v>32.000267</v>
      </c>
    </row>
    <row r="175" spans="1:9" s="1" customFormat="1" ht="21.75" customHeight="1">
      <c r="A175" s="3">
        <v>174</v>
      </c>
      <c r="B175" s="3" t="s">
        <v>721</v>
      </c>
      <c r="C175" s="3" t="s">
        <v>780</v>
      </c>
      <c r="D175" s="3" t="s">
        <v>815</v>
      </c>
      <c r="E175" s="4" t="s">
        <v>816</v>
      </c>
      <c r="F175" s="4" t="s">
        <v>817</v>
      </c>
      <c r="G175" s="4" t="s">
        <v>818</v>
      </c>
      <c r="H175" s="3">
        <v>119.92171</v>
      </c>
      <c r="I175" s="3">
        <v>32.472681</v>
      </c>
    </row>
    <row r="176" spans="1:9" s="1" customFormat="1" ht="21.75" customHeight="1">
      <c r="A176" s="3">
        <v>175</v>
      </c>
      <c r="B176" s="3" t="s">
        <v>721</v>
      </c>
      <c r="C176" s="3" t="s">
        <v>770</v>
      </c>
      <c r="D176" s="3" t="s">
        <v>819</v>
      </c>
      <c r="E176" s="4" t="s">
        <v>820</v>
      </c>
      <c r="F176" s="4" t="s">
        <v>821</v>
      </c>
      <c r="G176" s="4" t="s">
        <v>822</v>
      </c>
      <c r="H176" s="3">
        <v>118.303459</v>
      </c>
      <c r="I176" s="3">
        <v>34.367952</v>
      </c>
    </row>
    <row r="177" spans="1:9" s="1" customFormat="1" ht="21.75" customHeight="1">
      <c r="A177" s="3">
        <v>176</v>
      </c>
      <c r="B177" s="3" t="s">
        <v>823</v>
      </c>
      <c r="C177" s="3" t="s">
        <v>824</v>
      </c>
      <c r="D177" s="3" t="s">
        <v>825</v>
      </c>
      <c r="E177" s="4" t="s">
        <v>826</v>
      </c>
      <c r="F177" s="4" t="s">
        <v>827</v>
      </c>
      <c r="G177" s="4" t="s">
        <v>828</v>
      </c>
      <c r="H177" s="3">
        <v>118.325514</v>
      </c>
      <c r="I177" s="3">
        <v>29.72676</v>
      </c>
    </row>
    <row r="178" spans="1:9" s="1" customFormat="1" ht="21.75" customHeight="1">
      <c r="A178" s="3">
        <v>177</v>
      </c>
      <c r="B178" s="3" t="s">
        <v>823</v>
      </c>
      <c r="C178" s="3" t="s">
        <v>829</v>
      </c>
      <c r="D178" s="3" t="s">
        <v>830</v>
      </c>
      <c r="E178" s="4" t="s">
        <v>831</v>
      </c>
      <c r="F178" s="4" t="s">
        <v>832</v>
      </c>
      <c r="G178" s="4" t="s">
        <v>833</v>
      </c>
      <c r="H178" s="3">
        <v>117.365511</v>
      </c>
      <c r="I178" s="3">
        <v>32.931651</v>
      </c>
    </row>
    <row r="179" spans="1:9" s="1" customFormat="1" ht="21.75" customHeight="1">
      <c r="A179" s="3">
        <v>178</v>
      </c>
      <c r="B179" s="3" t="s">
        <v>823</v>
      </c>
      <c r="C179" s="3" t="s">
        <v>834</v>
      </c>
      <c r="D179" s="3" t="s">
        <v>835</v>
      </c>
      <c r="E179" s="4" t="s">
        <v>836</v>
      </c>
      <c r="F179" s="4" t="s">
        <v>837</v>
      </c>
      <c r="G179" s="4" t="s">
        <v>838</v>
      </c>
      <c r="H179" s="3">
        <v>118.530722</v>
      </c>
      <c r="I179" s="3">
        <v>31.701137</v>
      </c>
    </row>
    <row r="180" spans="1:9" s="1" customFormat="1" ht="21.75" customHeight="1">
      <c r="A180" s="3">
        <v>179</v>
      </c>
      <c r="B180" s="3" t="s">
        <v>823</v>
      </c>
      <c r="C180" s="3" t="s">
        <v>839</v>
      </c>
      <c r="D180" s="4" t="s">
        <v>840</v>
      </c>
      <c r="E180" s="4" t="s">
        <v>841</v>
      </c>
      <c r="F180" s="4" t="s">
        <v>842</v>
      </c>
      <c r="G180" s="4" t="s">
        <v>843</v>
      </c>
      <c r="H180" s="3">
        <v>117.543127</v>
      </c>
      <c r="I180" s="3">
        <v>33.690737</v>
      </c>
    </row>
    <row r="181" spans="1:9" s="1" customFormat="1" ht="21.75" customHeight="1">
      <c r="A181" s="3">
        <v>180</v>
      </c>
      <c r="B181" s="3" t="s">
        <v>823</v>
      </c>
      <c r="C181" s="3" t="s">
        <v>844</v>
      </c>
      <c r="D181" s="4" t="s">
        <v>845</v>
      </c>
      <c r="E181" s="4" t="s">
        <v>846</v>
      </c>
      <c r="F181" s="4" t="s">
        <v>847</v>
      </c>
      <c r="G181" s="4" t="s">
        <v>848</v>
      </c>
      <c r="H181" s="3">
        <v>117.270133</v>
      </c>
      <c r="I181" s="3">
        <v>31.821488</v>
      </c>
    </row>
    <row r="182" spans="1:9" s="1" customFormat="1" ht="21.75" customHeight="1">
      <c r="A182" s="3">
        <v>181</v>
      </c>
      <c r="B182" s="4" t="s">
        <v>823</v>
      </c>
      <c r="C182" s="3" t="s">
        <v>849</v>
      </c>
      <c r="D182" s="3" t="s">
        <v>850</v>
      </c>
      <c r="E182" s="4" t="s">
        <v>851</v>
      </c>
      <c r="F182" s="4" t="s">
        <v>852</v>
      </c>
      <c r="G182" s="4" t="s">
        <v>853</v>
      </c>
      <c r="H182" s="3">
        <v>118.427381</v>
      </c>
      <c r="I182" s="3">
        <v>30.691869</v>
      </c>
    </row>
    <row r="183" spans="1:9" s="1" customFormat="1" ht="21.75" customHeight="1">
      <c r="A183" s="3">
        <v>182</v>
      </c>
      <c r="B183" s="4" t="s">
        <v>823</v>
      </c>
      <c r="C183" s="3" t="s">
        <v>854</v>
      </c>
      <c r="D183" s="3" t="s">
        <v>855</v>
      </c>
      <c r="E183" s="4" t="s">
        <v>856</v>
      </c>
      <c r="F183" s="4" t="s">
        <v>857</v>
      </c>
      <c r="G183" s="4" t="s">
        <v>858</v>
      </c>
      <c r="H183" s="3">
        <v>118.384007</v>
      </c>
      <c r="I183" s="3">
        <v>31.320037</v>
      </c>
    </row>
    <row r="184" spans="1:9" s="1" customFormat="1" ht="21.75" customHeight="1">
      <c r="A184" s="3">
        <v>183</v>
      </c>
      <c r="B184" s="3" t="s">
        <v>859</v>
      </c>
      <c r="C184" s="3" t="s">
        <v>859</v>
      </c>
      <c r="D184" s="3" t="s">
        <v>860</v>
      </c>
      <c r="E184" s="4" t="s">
        <v>861</v>
      </c>
      <c r="F184" s="4" t="s">
        <v>862</v>
      </c>
      <c r="G184" s="4" t="s">
        <v>863</v>
      </c>
      <c r="H184" s="3" t="e">
        <v>#N/A</v>
      </c>
      <c r="I184" s="3" t="e">
        <v>#N/A</v>
      </c>
    </row>
    <row r="185" spans="1:9" s="1" customFormat="1" ht="21.75" customHeight="1">
      <c r="A185" s="3">
        <v>184</v>
      </c>
      <c r="B185" s="3" t="s">
        <v>859</v>
      </c>
      <c r="C185" s="3" t="s">
        <v>859</v>
      </c>
      <c r="D185" s="4" t="s">
        <v>864</v>
      </c>
      <c r="E185" s="4" t="s">
        <v>865</v>
      </c>
      <c r="F185" s="4" t="s">
        <v>866</v>
      </c>
      <c r="G185" s="4" t="s">
        <v>867</v>
      </c>
      <c r="H185" s="3">
        <v>117.118103</v>
      </c>
      <c r="I185" s="3">
        <v>40.155167</v>
      </c>
    </row>
    <row r="186" spans="1:9" s="1" customFormat="1" ht="21.75" customHeight="1">
      <c r="A186" s="3">
        <v>185</v>
      </c>
      <c r="B186" s="3" t="s">
        <v>859</v>
      </c>
      <c r="C186" s="3" t="s">
        <v>859</v>
      </c>
      <c r="D186" s="4" t="s">
        <v>868</v>
      </c>
      <c r="E186" s="4" t="s">
        <v>869</v>
      </c>
      <c r="F186" s="4" t="s">
        <v>870</v>
      </c>
      <c r="G186" s="4" t="s">
        <v>871</v>
      </c>
      <c r="H186" s="3">
        <v>116.480585</v>
      </c>
      <c r="I186" s="3">
        <v>39.842179</v>
      </c>
    </row>
    <row r="187" spans="1:9" s="1" customFormat="1" ht="21.75" customHeight="1">
      <c r="A187" s="3">
        <v>186</v>
      </c>
      <c r="B187" s="3" t="s">
        <v>859</v>
      </c>
      <c r="C187" s="3" t="s">
        <v>859</v>
      </c>
      <c r="D187" s="3" t="s">
        <v>872</v>
      </c>
      <c r="E187" s="4" t="s">
        <v>873</v>
      </c>
      <c r="F187" s="4" t="s">
        <v>874</v>
      </c>
      <c r="G187" s="4" t="s">
        <v>875</v>
      </c>
      <c r="H187" s="3">
        <v>116.446535</v>
      </c>
      <c r="I187" s="3">
        <v>40.031214</v>
      </c>
    </row>
    <row r="188" spans="1:9" s="1" customFormat="1" ht="21.75" customHeight="1">
      <c r="A188" s="3">
        <v>187</v>
      </c>
      <c r="B188" s="3" t="s">
        <v>859</v>
      </c>
      <c r="C188" s="3" t="s">
        <v>859</v>
      </c>
      <c r="D188" s="3" t="s">
        <v>876</v>
      </c>
      <c r="E188" s="4" t="s">
        <v>877</v>
      </c>
      <c r="F188" s="5" t="s">
        <v>878</v>
      </c>
      <c r="G188" s="4" t="s">
        <v>879</v>
      </c>
      <c r="H188" s="3" t="e">
        <v>#N/A</v>
      </c>
      <c r="I188" s="3" t="e">
        <v>#N/A</v>
      </c>
    </row>
    <row r="189" spans="1:9" s="1" customFormat="1" ht="21.75" customHeight="1">
      <c r="A189" s="3">
        <v>188</v>
      </c>
      <c r="B189" s="3" t="s">
        <v>880</v>
      </c>
      <c r="C189" s="3" t="s">
        <v>880</v>
      </c>
      <c r="D189" s="3" t="s">
        <v>881</v>
      </c>
      <c r="E189" s="4" t="s">
        <v>882</v>
      </c>
      <c r="F189" s="4" t="s">
        <v>883</v>
      </c>
      <c r="G189" s="4" t="s">
        <v>884</v>
      </c>
      <c r="H189" s="3">
        <v>117.414782</v>
      </c>
      <c r="I189" s="3">
        <v>39.139605</v>
      </c>
    </row>
    <row r="190" spans="1:9" s="1" customFormat="1" ht="21.75" customHeight="1">
      <c r="A190" s="3">
        <v>189</v>
      </c>
      <c r="B190" s="3" t="s">
        <v>885</v>
      </c>
      <c r="C190" s="3" t="s">
        <v>886</v>
      </c>
      <c r="D190" s="3" t="s">
        <v>887</v>
      </c>
      <c r="E190" s="4" t="s">
        <v>888</v>
      </c>
      <c r="F190" s="4" t="s">
        <v>889</v>
      </c>
      <c r="G190" s="4" t="s">
        <v>890</v>
      </c>
      <c r="H190" s="3">
        <v>118.173269</v>
      </c>
      <c r="I190" s="3">
        <v>39.655076</v>
      </c>
    </row>
    <row r="191" spans="1:9" s="1" customFormat="1" ht="21.75" customHeight="1">
      <c r="A191" s="3">
        <v>190</v>
      </c>
      <c r="B191" s="3" t="s">
        <v>885</v>
      </c>
      <c r="C191" s="3" t="s">
        <v>891</v>
      </c>
      <c r="D191" s="4" t="s">
        <v>892</v>
      </c>
      <c r="E191" s="4" t="s">
        <v>893</v>
      </c>
      <c r="F191" s="4" t="s">
        <v>894</v>
      </c>
      <c r="G191" s="4" t="s">
        <v>895</v>
      </c>
      <c r="H191" s="3">
        <v>115.057037</v>
      </c>
      <c r="I191" s="3">
        <v>40.615512</v>
      </c>
    </row>
    <row r="192" spans="1:9" s="1" customFormat="1" ht="21.75" customHeight="1">
      <c r="A192" s="3">
        <v>191</v>
      </c>
      <c r="B192" s="3" t="s">
        <v>885</v>
      </c>
      <c r="C192" s="3" t="s">
        <v>896</v>
      </c>
      <c r="D192" s="4" t="s">
        <v>897</v>
      </c>
      <c r="E192" s="4" t="s">
        <v>898</v>
      </c>
      <c r="F192" s="4" t="s">
        <v>899</v>
      </c>
      <c r="G192" s="4" t="s">
        <v>900</v>
      </c>
      <c r="H192" s="3">
        <v>114.542858</v>
      </c>
      <c r="I192" s="3">
        <v>38.041722</v>
      </c>
    </row>
    <row r="193" spans="1:9" s="1" customFormat="1" ht="21.75" customHeight="1">
      <c r="A193" s="3">
        <v>192</v>
      </c>
      <c r="B193" s="3" t="s">
        <v>885</v>
      </c>
      <c r="C193" s="3" t="s">
        <v>901</v>
      </c>
      <c r="D193" s="3" t="s">
        <v>902</v>
      </c>
      <c r="E193" s="4" t="s">
        <v>903</v>
      </c>
      <c r="F193" s="4" t="s">
        <v>904</v>
      </c>
      <c r="G193" s="4" t="s">
        <v>905</v>
      </c>
      <c r="H193" s="3">
        <v>116.027818</v>
      </c>
      <c r="I193" s="3">
        <v>39.140563</v>
      </c>
    </row>
    <row r="194" spans="1:9" s="1" customFormat="1" ht="21.75" customHeight="1">
      <c r="A194" s="3">
        <v>193</v>
      </c>
      <c r="B194" s="3" t="s">
        <v>885</v>
      </c>
      <c r="C194" s="3" t="s">
        <v>906</v>
      </c>
      <c r="D194" s="4" t="s">
        <v>907</v>
      </c>
      <c r="E194" s="4" t="s">
        <v>908</v>
      </c>
      <c r="F194" s="4" t="s">
        <v>909</v>
      </c>
      <c r="G194" s="4" t="s">
        <v>910</v>
      </c>
      <c r="H194" s="3">
        <v>114.513051</v>
      </c>
      <c r="I194" s="3">
        <v>36.607679</v>
      </c>
    </row>
    <row r="195" spans="1:9" s="1" customFormat="1" ht="21.75" customHeight="1">
      <c r="A195" s="3">
        <v>194</v>
      </c>
      <c r="B195" s="3" t="s">
        <v>885</v>
      </c>
      <c r="C195" s="3" t="s">
        <v>911</v>
      </c>
      <c r="D195" s="3" t="s">
        <v>912</v>
      </c>
      <c r="E195" s="4" t="s">
        <v>913</v>
      </c>
      <c r="F195" s="4" t="s">
        <v>914</v>
      </c>
      <c r="G195" s="4" t="s">
        <v>915</v>
      </c>
      <c r="H195" s="3">
        <v>116.848227</v>
      </c>
      <c r="I195" s="3">
        <v>38.309928</v>
      </c>
    </row>
    <row r="196" spans="1:9" s="1" customFormat="1" ht="21.75" customHeight="1">
      <c r="A196" s="3">
        <v>195</v>
      </c>
      <c r="B196" s="3" t="s">
        <v>885</v>
      </c>
      <c r="C196" s="3" t="s">
        <v>886</v>
      </c>
      <c r="D196" s="4" t="s">
        <v>916</v>
      </c>
      <c r="E196" s="4" t="s">
        <v>917</v>
      </c>
      <c r="F196" s="4" t="s">
        <v>918</v>
      </c>
      <c r="G196" s="4" t="s">
        <v>919</v>
      </c>
      <c r="H196" s="3">
        <v>118.142873</v>
      </c>
      <c r="I196" s="3">
        <v>39.602091</v>
      </c>
    </row>
    <row r="197" spans="1:9" s="1" customFormat="1" ht="21.75" customHeight="1">
      <c r="A197" s="3">
        <v>196</v>
      </c>
      <c r="B197" s="3" t="s">
        <v>885</v>
      </c>
      <c r="C197" s="3" t="s">
        <v>920</v>
      </c>
      <c r="D197" s="3" t="s">
        <v>921</v>
      </c>
      <c r="E197" s="4" t="s">
        <v>922</v>
      </c>
      <c r="F197" s="4" t="s">
        <v>923</v>
      </c>
      <c r="G197" s="4" t="s">
        <v>924</v>
      </c>
      <c r="H197" s="3">
        <v>114.506222</v>
      </c>
      <c r="I197" s="3">
        <v>36.881391</v>
      </c>
    </row>
    <row r="198" spans="1:9" s="1" customFormat="1" ht="21.75" customHeight="1">
      <c r="A198" s="3">
        <v>197</v>
      </c>
      <c r="B198" s="3" t="s">
        <v>885</v>
      </c>
      <c r="C198" s="3" t="s">
        <v>925</v>
      </c>
      <c r="D198" s="3" t="s">
        <v>926</v>
      </c>
      <c r="E198" s="4" t="s">
        <v>927</v>
      </c>
      <c r="F198" s="4" t="s">
        <v>928</v>
      </c>
      <c r="G198" s="4" t="s">
        <v>929</v>
      </c>
      <c r="H198" s="3">
        <v>119.569127</v>
      </c>
      <c r="I198" s="3">
        <v>39.939294</v>
      </c>
    </row>
    <row r="199" spans="1:9" s="1" customFormat="1" ht="21.75" customHeight="1">
      <c r="A199" s="3">
        <v>198</v>
      </c>
      <c r="B199" s="3" t="s">
        <v>885</v>
      </c>
      <c r="C199" s="3" t="s">
        <v>930</v>
      </c>
      <c r="D199" s="3" t="s">
        <v>931</v>
      </c>
      <c r="E199" s="4" t="s">
        <v>932</v>
      </c>
      <c r="F199" s="4" t="s">
        <v>933</v>
      </c>
      <c r="G199" s="4" t="s">
        <v>934</v>
      </c>
      <c r="H199" s="3">
        <v>116.633631</v>
      </c>
      <c r="I199" s="3">
        <v>39.565489</v>
      </c>
    </row>
    <row r="200" spans="1:9" s="1" customFormat="1" ht="21.75" customHeight="1">
      <c r="A200" s="3">
        <v>199</v>
      </c>
      <c r="B200" s="3" t="s">
        <v>885</v>
      </c>
      <c r="C200" s="3" t="s">
        <v>901</v>
      </c>
      <c r="D200" s="3" t="s">
        <v>935</v>
      </c>
      <c r="E200" s="4" t="s">
        <v>936</v>
      </c>
      <c r="F200" s="4" t="s">
        <v>937</v>
      </c>
      <c r="G200" s="4" t="s">
        <v>938</v>
      </c>
      <c r="H200" s="3">
        <v>115.474081</v>
      </c>
      <c r="I200" s="3">
        <v>38.939986</v>
      </c>
    </row>
    <row r="201" spans="1:9" s="1" customFormat="1" ht="21.75" customHeight="1">
      <c r="A201" s="3">
        <v>200</v>
      </c>
      <c r="B201" s="3" t="s">
        <v>885</v>
      </c>
      <c r="C201" s="3" t="s">
        <v>920</v>
      </c>
      <c r="D201" s="3" t="s">
        <v>939</v>
      </c>
      <c r="E201" s="4" t="s">
        <v>940</v>
      </c>
      <c r="F201" s="4" t="s">
        <v>941</v>
      </c>
      <c r="G201" s="4" t="s">
        <v>942</v>
      </c>
      <c r="H201" s="3">
        <v>114.490362</v>
      </c>
      <c r="I201" s="3">
        <v>37.05536</v>
      </c>
    </row>
    <row r="202" spans="1:9" s="1" customFormat="1" ht="21.75" customHeight="1">
      <c r="A202" s="3">
        <v>201</v>
      </c>
      <c r="B202" s="3" t="s">
        <v>859</v>
      </c>
      <c r="C202" s="3" t="s">
        <v>859</v>
      </c>
      <c r="D202" s="3" t="s">
        <v>876</v>
      </c>
      <c r="E202" s="4" t="s">
        <v>877</v>
      </c>
      <c r="F202" s="5" t="s">
        <v>943</v>
      </c>
      <c r="G202" s="4" t="s">
        <v>944</v>
      </c>
      <c r="H202" s="3"/>
      <c r="I202" s="3"/>
    </row>
    <row r="203" spans="1:9" s="1" customFormat="1" ht="21.75" customHeight="1">
      <c r="A203" s="3">
        <v>202</v>
      </c>
      <c r="B203" s="3" t="s">
        <v>945</v>
      </c>
      <c r="C203" s="3" t="s">
        <v>946</v>
      </c>
      <c r="D203" s="3" t="s">
        <v>947</v>
      </c>
      <c r="E203" s="4" t="s">
        <v>948</v>
      </c>
      <c r="F203" s="5" t="s">
        <v>949</v>
      </c>
      <c r="G203" s="4" t="s">
        <v>950</v>
      </c>
      <c r="H203" s="3" t="e">
        <v>#N/A</v>
      </c>
      <c r="I203" s="3" t="e">
        <v>#N/A</v>
      </c>
    </row>
    <row r="204" spans="1:9" s="1" customFormat="1" ht="21.75" customHeight="1">
      <c r="A204" s="3">
        <v>203</v>
      </c>
      <c r="B204" s="3" t="s">
        <v>945</v>
      </c>
      <c r="C204" s="3" t="s">
        <v>951</v>
      </c>
      <c r="D204" s="7" t="s">
        <v>952</v>
      </c>
      <c r="E204" s="4" t="s">
        <v>953</v>
      </c>
      <c r="F204" s="4" t="s">
        <v>954</v>
      </c>
      <c r="G204" s="4" t="s">
        <v>955</v>
      </c>
      <c r="H204" s="3">
        <v>122.768162</v>
      </c>
      <c r="I204" s="3">
        <v>40.885541</v>
      </c>
    </row>
    <row r="205" spans="1:9" s="1" customFormat="1" ht="21.75" customHeight="1">
      <c r="A205" s="3">
        <v>204</v>
      </c>
      <c r="B205" s="3" t="s">
        <v>945</v>
      </c>
      <c r="C205" s="3" t="s">
        <v>956</v>
      </c>
      <c r="D205" s="3" t="s">
        <v>957</v>
      </c>
      <c r="E205" s="4" t="s">
        <v>958</v>
      </c>
      <c r="F205" s="4" t="s">
        <v>959</v>
      </c>
      <c r="G205" s="4" t="s">
        <v>960</v>
      </c>
      <c r="H205" s="3">
        <v>120.449024</v>
      </c>
      <c r="I205" s="3">
        <v>41.567366</v>
      </c>
    </row>
    <row r="206" spans="1:9" s="1" customFormat="1" ht="21.75" customHeight="1">
      <c r="A206" s="3">
        <v>205</v>
      </c>
      <c r="B206" s="3" t="s">
        <v>945</v>
      </c>
      <c r="C206" s="3" t="s">
        <v>961</v>
      </c>
      <c r="D206" s="3" t="s">
        <v>962</v>
      </c>
      <c r="E206" s="4" t="s">
        <v>963</v>
      </c>
      <c r="F206" s="4" t="s">
        <v>964</v>
      </c>
      <c r="G206" s="4" t="s">
        <v>965</v>
      </c>
      <c r="H206" s="3">
        <v>123.014005</v>
      </c>
      <c r="I206" s="3">
        <v>41.061329</v>
      </c>
    </row>
    <row r="207" spans="1:9" s="1" customFormat="1" ht="21.75" customHeight="1">
      <c r="A207" s="3">
        <v>206</v>
      </c>
      <c r="B207" s="3" t="s">
        <v>945</v>
      </c>
      <c r="C207" s="3" t="s">
        <v>966</v>
      </c>
      <c r="D207" s="3" t="s">
        <v>967</v>
      </c>
      <c r="E207" s="4" t="s">
        <v>968</v>
      </c>
      <c r="F207" s="4" t="s">
        <v>969</v>
      </c>
      <c r="G207" s="4" t="s">
        <v>970</v>
      </c>
      <c r="H207" s="3">
        <v>121.559973</v>
      </c>
      <c r="I207" s="3">
        <v>38.926057</v>
      </c>
    </row>
    <row r="208" spans="1:9" s="1" customFormat="1" ht="21.75" customHeight="1">
      <c r="A208" s="3">
        <v>207</v>
      </c>
      <c r="B208" s="3" t="s">
        <v>945</v>
      </c>
      <c r="C208" s="3" t="s">
        <v>971</v>
      </c>
      <c r="D208" s="3" t="s">
        <v>972</v>
      </c>
      <c r="E208" s="4" t="s">
        <v>973</v>
      </c>
      <c r="F208" s="4" t="s">
        <v>974</v>
      </c>
      <c r="G208" s="4" t="s">
        <v>975</v>
      </c>
      <c r="H208" s="3">
        <v>122.057753</v>
      </c>
      <c r="I208" s="3">
        <v>41.198935</v>
      </c>
    </row>
    <row r="209" spans="1:9" s="1" customFormat="1" ht="21.75" customHeight="1">
      <c r="A209" s="3">
        <v>208</v>
      </c>
      <c r="B209" s="3" t="s">
        <v>945</v>
      </c>
      <c r="C209" s="3" t="s">
        <v>976</v>
      </c>
      <c r="D209" s="3" t="s">
        <v>977</v>
      </c>
      <c r="E209" s="4" t="s">
        <v>978</v>
      </c>
      <c r="F209" s="4" t="s">
        <v>979</v>
      </c>
      <c r="G209" s="4" t="s">
        <v>980</v>
      </c>
      <c r="H209" s="3">
        <v>123.219645</v>
      </c>
      <c r="I209" s="3">
        <v>41.291513</v>
      </c>
    </row>
    <row r="210" spans="1:9" s="1" customFormat="1" ht="21.75" customHeight="1">
      <c r="A210" s="3">
        <v>209</v>
      </c>
      <c r="B210" s="3" t="s">
        <v>981</v>
      </c>
      <c r="C210" s="3" t="s">
        <v>982</v>
      </c>
      <c r="D210" s="3" t="s">
        <v>983</v>
      </c>
      <c r="E210" s="4" t="s">
        <v>984</v>
      </c>
      <c r="F210" s="4" t="s">
        <v>985</v>
      </c>
      <c r="G210" s="4" t="s">
        <v>986</v>
      </c>
      <c r="H210" s="3">
        <v>125.318759</v>
      </c>
      <c r="I210" s="3">
        <v>43.90561</v>
      </c>
    </row>
    <row r="211" spans="1:9" s="1" customFormat="1" ht="21.75" customHeight="1">
      <c r="A211" s="3">
        <v>210</v>
      </c>
      <c r="B211" s="3" t="s">
        <v>981</v>
      </c>
      <c r="C211" s="3" t="s">
        <v>987</v>
      </c>
      <c r="D211" s="3" t="s">
        <v>988</v>
      </c>
      <c r="E211" s="4" t="s">
        <v>989</v>
      </c>
      <c r="F211" s="4" t="s">
        <v>990</v>
      </c>
      <c r="G211" s="4" t="s">
        <v>991</v>
      </c>
      <c r="H211" s="3">
        <v>125.16884</v>
      </c>
      <c r="I211" s="3">
        <v>42.895175</v>
      </c>
    </row>
    <row r="212" spans="1:9" s="1" customFormat="1" ht="21.75" customHeight="1">
      <c r="A212" s="3">
        <v>211</v>
      </c>
      <c r="B212" s="3" t="s">
        <v>992</v>
      </c>
      <c r="C212" s="3" t="s">
        <v>993</v>
      </c>
      <c r="D212" s="3" t="s">
        <v>994</v>
      </c>
      <c r="E212" s="4" t="s">
        <v>995</v>
      </c>
      <c r="F212" s="4" t="s">
        <v>996</v>
      </c>
      <c r="G212" s="4" t="s">
        <v>997</v>
      </c>
      <c r="H212" s="3">
        <v>126.696323</v>
      </c>
      <c r="I212" s="3">
        <v>45.772799</v>
      </c>
    </row>
    <row r="213" spans="1:9" s="1" customFormat="1" ht="21.75" customHeight="1">
      <c r="A213" s="3">
        <v>212</v>
      </c>
      <c r="B213" s="3" t="s">
        <v>992</v>
      </c>
      <c r="C213" s="3" t="s">
        <v>998</v>
      </c>
      <c r="D213" s="3" t="s">
        <v>999</v>
      </c>
      <c r="E213" s="4" t="s">
        <v>1000</v>
      </c>
      <c r="F213" s="4" t="s">
        <v>1001</v>
      </c>
      <c r="G213" s="4" t="s">
        <v>1002</v>
      </c>
      <c r="H213" s="3">
        <v>125.166319</v>
      </c>
      <c r="I213" s="3">
        <v>46.593892</v>
      </c>
    </row>
    <row r="214" spans="1:9" s="1" customFormat="1" ht="21.75" customHeight="1">
      <c r="A214" s="3">
        <v>213</v>
      </c>
      <c r="B214" s="3" t="s">
        <v>1003</v>
      </c>
      <c r="C214" s="3" t="s">
        <v>1004</v>
      </c>
      <c r="D214" s="3" t="s">
        <v>1005</v>
      </c>
      <c r="E214" s="4" t="s">
        <v>1006</v>
      </c>
      <c r="F214" s="4" t="s">
        <v>1007</v>
      </c>
      <c r="G214" s="4" t="s">
        <v>1008</v>
      </c>
      <c r="H214" s="3">
        <v>117.181541</v>
      </c>
      <c r="I214" s="3">
        <v>35.117077</v>
      </c>
    </row>
    <row r="215" spans="1:9" s="1" customFormat="1" ht="21.75" customHeight="1">
      <c r="A215" s="3">
        <v>214</v>
      </c>
      <c r="B215" s="3" t="s">
        <v>1003</v>
      </c>
      <c r="C215" s="3" t="s">
        <v>1009</v>
      </c>
      <c r="D215" s="3" t="s">
        <v>1010</v>
      </c>
      <c r="E215" s="4" t="s">
        <v>1011</v>
      </c>
      <c r="F215" s="4" t="s">
        <v>1012</v>
      </c>
      <c r="G215" s="4" t="s">
        <v>1013</v>
      </c>
      <c r="H215" s="3">
        <v>116.640538</v>
      </c>
      <c r="I215" s="3">
        <v>35.437609</v>
      </c>
    </row>
    <row r="216" spans="1:9" s="1" customFormat="1" ht="21.75" customHeight="1">
      <c r="A216" s="3">
        <v>215</v>
      </c>
      <c r="B216" s="3" t="s">
        <v>1003</v>
      </c>
      <c r="C216" s="3" t="s">
        <v>1014</v>
      </c>
      <c r="D216" s="3" t="s">
        <v>1015</v>
      </c>
      <c r="E216" s="4" t="s">
        <v>1016</v>
      </c>
      <c r="F216" s="4" t="s">
        <v>1017</v>
      </c>
      <c r="G216" s="4" t="s">
        <v>1018</v>
      </c>
      <c r="H216" s="3">
        <v>120.44127</v>
      </c>
      <c r="I216" s="3">
        <v>36.117159</v>
      </c>
    </row>
    <row r="217" spans="1:9" s="1" customFormat="1" ht="21.75" customHeight="1">
      <c r="A217" s="3">
        <v>216</v>
      </c>
      <c r="B217" s="3" t="s">
        <v>1003</v>
      </c>
      <c r="C217" s="3" t="s">
        <v>1019</v>
      </c>
      <c r="D217" s="3" t="s">
        <v>1020</v>
      </c>
      <c r="E217" s="4" t="s">
        <v>1021</v>
      </c>
      <c r="F217" s="4" t="s">
        <v>1022</v>
      </c>
      <c r="G217" s="4" t="s">
        <v>1023</v>
      </c>
      <c r="H217" s="3">
        <v>121.479715</v>
      </c>
      <c r="I217" s="3">
        <v>37.466055</v>
      </c>
    </row>
    <row r="218" spans="1:9" s="1" customFormat="1" ht="21.75" customHeight="1">
      <c r="A218" s="3">
        <v>217</v>
      </c>
      <c r="B218" s="3" t="s">
        <v>1003</v>
      </c>
      <c r="C218" s="3" t="s">
        <v>1024</v>
      </c>
      <c r="D218" s="3" t="s">
        <v>1025</v>
      </c>
      <c r="E218" s="4" t="s">
        <v>1026</v>
      </c>
      <c r="F218" s="4" t="s">
        <v>1027</v>
      </c>
      <c r="G218" s="4" t="s">
        <v>1028</v>
      </c>
      <c r="H218" s="3">
        <v>122.167149</v>
      </c>
      <c r="I218" s="3">
        <v>37.42082</v>
      </c>
    </row>
    <row r="219" spans="1:9" s="1" customFormat="1" ht="21.75" customHeight="1">
      <c r="A219" s="3">
        <v>218</v>
      </c>
      <c r="B219" s="3" t="s">
        <v>1003</v>
      </c>
      <c r="C219" s="3" t="s">
        <v>1029</v>
      </c>
      <c r="D219" s="3" t="s">
        <v>1030</v>
      </c>
      <c r="E219" s="4" t="s">
        <v>1031</v>
      </c>
      <c r="F219" s="4" t="s">
        <v>1032</v>
      </c>
      <c r="G219" s="4" t="s">
        <v>1033</v>
      </c>
      <c r="H219" s="3">
        <v>118.651137</v>
      </c>
      <c r="I219" s="3">
        <v>37.440814</v>
      </c>
    </row>
    <row r="220" spans="1:9" s="1" customFormat="1" ht="21.75" customHeight="1">
      <c r="A220" s="3">
        <v>219</v>
      </c>
      <c r="B220" s="3" t="s">
        <v>1003</v>
      </c>
      <c r="C220" s="3" t="s">
        <v>1009</v>
      </c>
      <c r="D220" s="3" t="s">
        <v>1034</v>
      </c>
      <c r="E220" s="4" t="s">
        <v>1035</v>
      </c>
      <c r="F220" s="4" t="s">
        <v>1036</v>
      </c>
      <c r="G220" s="4" t="s">
        <v>1037</v>
      </c>
      <c r="H220" s="3">
        <v>117.006899</v>
      </c>
      <c r="I220" s="3">
        <v>35.411212</v>
      </c>
    </row>
    <row r="221" spans="1:9" s="1" customFormat="1" ht="21.75" customHeight="1">
      <c r="A221" s="3">
        <v>220</v>
      </c>
      <c r="B221" s="3" t="s">
        <v>1003</v>
      </c>
      <c r="C221" s="3" t="s">
        <v>1019</v>
      </c>
      <c r="D221" s="3" t="s">
        <v>1038</v>
      </c>
      <c r="E221" s="4" t="s">
        <v>1039</v>
      </c>
      <c r="F221" s="4" t="s">
        <v>1040</v>
      </c>
      <c r="G221" s="4" t="s">
        <v>1041</v>
      </c>
      <c r="H221" s="3">
        <v>121.309555</v>
      </c>
      <c r="I221" s="3">
        <v>37.536562</v>
      </c>
    </row>
    <row r="222" spans="1:9" s="1" customFormat="1" ht="21.75" customHeight="1">
      <c r="A222" s="3">
        <v>221</v>
      </c>
      <c r="B222" s="3" t="s">
        <v>1003</v>
      </c>
      <c r="C222" s="3" t="s">
        <v>1042</v>
      </c>
      <c r="D222" s="3" t="s">
        <v>1043</v>
      </c>
      <c r="E222" s="4" t="s">
        <v>1044</v>
      </c>
      <c r="F222" s="4" t="s">
        <v>1045</v>
      </c>
      <c r="G222" s="4" t="s">
        <v>1046</v>
      </c>
      <c r="H222" s="3">
        <v>117.446938</v>
      </c>
      <c r="I222" s="3">
        <v>36.251271</v>
      </c>
    </row>
    <row r="223" spans="1:9" s="1" customFormat="1" ht="21.75" customHeight="1">
      <c r="A223" s="3">
        <v>222</v>
      </c>
      <c r="B223" s="3" t="s">
        <v>1003</v>
      </c>
      <c r="C223" s="3" t="s">
        <v>1047</v>
      </c>
      <c r="D223" s="3" t="s">
        <v>1048</v>
      </c>
      <c r="E223" s="4" t="s">
        <v>1049</v>
      </c>
      <c r="F223" s="4" t="s">
        <v>1050</v>
      </c>
      <c r="G223" s="4" t="s">
        <v>1051</v>
      </c>
      <c r="H223" s="3">
        <v>118.077151</v>
      </c>
      <c r="I223" s="3">
        <v>36.816097</v>
      </c>
    </row>
    <row r="224" spans="1:9" s="1" customFormat="1" ht="21.75" customHeight="1">
      <c r="A224" s="3">
        <v>223</v>
      </c>
      <c r="B224" s="3" t="s">
        <v>1003</v>
      </c>
      <c r="C224" s="3" t="s">
        <v>1052</v>
      </c>
      <c r="D224" s="3" t="s">
        <v>1053</v>
      </c>
      <c r="E224" s="4" t="s">
        <v>1054</v>
      </c>
      <c r="F224" s="4" t="s">
        <v>1055</v>
      </c>
      <c r="G224" s="4" t="s">
        <v>1056</v>
      </c>
      <c r="H224" s="3">
        <v>119.134737</v>
      </c>
      <c r="I224" s="3">
        <v>36.722876</v>
      </c>
    </row>
    <row r="225" spans="1:9" s="1" customFormat="1" ht="21.75" customHeight="1">
      <c r="A225" s="3">
        <v>224</v>
      </c>
      <c r="B225" s="3" t="s">
        <v>1003</v>
      </c>
      <c r="C225" s="3" t="s">
        <v>1057</v>
      </c>
      <c r="D225" s="3" t="s">
        <v>1058</v>
      </c>
      <c r="E225" s="4" t="s">
        <v>1059</v>
      </c>
      <c r="F225" s="4" t="s">
        <v>1060</v>
      </c>
      <c r="G225" s="4" t="s">
        <v>1061</v>
      </c>
      <c r="H225" s="3">
        <v>117.113764</v>
      </c>
      <c r="I225" s="3">
        <v>36.694581</v>
      </c>
    </row>
    <row r="226" spans="1:9" s="1" customFormat="1" ht="21.75" customHeight="1">
      <c r="A226" s="3">
        <v>225</v>
      </c>
      <c r="B226" s="3" t="s">
        <v>1003</v>
      </c>
      <c r="C226" s="3" t="s">
        <v>1062</v>
      </c>
      <c r="D226" s="3" t="s">
        <v>1063</v>
      </c>
      <c r="E226" s="4" t="s">
        <v>1064</v>
      </c>
      <c r="F226" s="4" t="s">
        <v>1065</v>
      </c>
      <c r="G226" s="4" t="s">
        <v>1066</v>
      </c>
      <c r="H226" s="3">
        <v>118.006799</v>
      </c>
      <c r="I226" s="3">
        <v>37.373123</v>
      </c>
    </row>
    <row r="227" spans="1:9" s="1" customFormat="1" ht="21.75" customHeight="1">
      <c r="A227" s="3">
        <v>226</v>
      </c>
      <c r="B227" s="3" t="s">
        <v>1003</v>
      </c>
      <c r="C227" s="3" t="s">
        <v>1067</v>
      </c>
      <c r="D227" s="3" t="s">
        <v>1068</v>
      </c>
      <c r="E227" s="4" t="s">
        <v>1069</v>
      </c>
      <c r="F227" s="4" t="s">
        <v>1070</v>
      </c>
      <c r="G227" s="4" t="s">
        <v>1071</v>
      </c>
      <c r="H227" s="3">
        <v>118.316518</v>
      </c>
      <c r="I227" s="3">
        <v>35.073544</v>
      </c>
    </row>
    <row r="228" spans="1:9" s="1" customFormat="1" ht="21.75" customHeight="1">
      <c r="A228" s="3">
        <v>227</v>
      </c>
      <c r="B228" s="4" t="s">
        <v>1003</v>
      </c>
      <c r="C228" s="3" t="s">
        <v>1057</v>
      </c>
      <c r="D228" s="3" t="s">
        <v>1072</v>
      </c>
      <c r="E228" s="4" t="s">
        <v>1073</v>
      </c>
      <c r="F228" s="4" t="s">
        <v>1074</v>
      </c>
      <c r="G228" s="4" t="s">
        <v>1075</v>
      </c>
      <c r="H228" s="3">
        <v>117.016703</v>
      </c>
      <c r="I228" s="3">
        <v>36.592417</v>
      </c>
    </row>
    <row r="229" spans="1:9" s="1" customFormat="1" ht="21.75" customHeight="1">
      <c r="A229" s="3">
        <v>228</v>
      </c>
      <c r="B229" s="3" t="s">
        <v>1003</v>
      </c>
      <c r="C229" s="3" t="s">
        <v>1019</v>
      </c>
      <c r="D229" s="3" t="s">
        <v>1076</v>
      </c>
      <c r="E229" s="4" t="s">
        <v>1077</v>
      </c>
      <c r="F229" s="4" t="s">
        <v>1078</v>
      </c>
      <c r="G229" s="4" t="s">
        <v>1079</v>
      </c>
      <c r="H229" s="3">
        <v>120.455061</v>
      </c>
      <c r="I229" s="3">
        <v>37.746429</v>
      </c>
    </row>
    <row r="230" spans="1:9" s="1" customFormat="1" ht="21.75" customHeight="1">
      <c r="A230" s="3">
        <v>229</v>
      </c>
      <c r="B230" s="3" t="s">
        <v>1080</v>
      </c>
      <c r="C230" s="3" t="s">
        <v>1081</v>
      </c>
      <c r="D230" s="3" t="s">
        <v>1082</v>
      </c>
      <c r="E230" s="4" t="s">
        <v>1083</v>
      </c>
      <c r="F230" s="4" t="s">
        <v>1084</v>
      </c>
      <c r="G230" s="4" t="s">
        <v>1085</v>
      </c>
      <c r="H230" s="3">
        <v>109.503751</v>
      </c>
      <c r="I230" s="3">
        <v>30.304685</v>
      </c>
    </row>
    <row r="231" spans="1:9" s="1" customFormat="1" ht="21.75" customHeight="1">
      <c r="A231" s="3">
        <v>230</v>
      </c>
      <c r="B231" s="3" t="s">
        <v>1080</v>
      </c>
      <c r="C231" s="3" t="s">
        <v>1086</v>
      </c>
      <c r="D231" s="3" t="s">
        <v>1087</v>
      </c>
      <c r="E231" s="4" t="s">
        <v>1088</v>
      </c>
      <c r="F231" s="4" t="s">
        <v>1089</v>
      </c>
      <c r="G231" s="4" t="s">
        <v>1090</v>
      </c>
      <c r="H231" s="3">
        <v>112.204716</v>
      </c>
      <c r="I231" s="3">
        <v>31.038722</v>
      </c>
    </row>
    <row r="232" spans="1:9" s="1" customFormat="1" ht="21.75" customHeight="1">
      <c r="A232" s="3">
        <v>231</v>
      </c>
      <c r="B232" s="3" t="s">
        <v>1080</v>
      </c>
      <c r="C232" s="3" t="s">
        <v>1091</v>
      </c>
      <c r="D232" s="3" t="s">
        <v>1092</v>
      </c>
      <c r="E232" s="4" t="s">
        <v>1093</v>
      </c>
      <c r="F232" s="4" t="s">
        <v>1094</v>
      </c>
      <c r="G232" s="4" t="s">
        <v>1095</v>
      </c>
      <c r="H232" s="3">
        <v>113.176581</v>
      </c>
      <c r="I232" s="3">
        <v>30.64413</v>
      </c>
    </row>
    <row r="233" spans="1:9" s="1" customFormat="1" ht="21.75" customHeight="1">
      <c r="A233" s="3">
        <v>232</v>
      </c>
      <c r="B233" s="3" t="s">
        <v>1080</v>
      </c>
      <c r="C233" s="3" t="s">
        <v>1096</v>
      </c>
      <c r="D233" s="3" t="s">
        <v>1097</v>
      </c>
      <c r="E233" s="4" t="s">
        <v>1098</v>
      </c>
      <c r="F233" s="4" t="s">
        <v>1099</v>
      </c>
      <c r="G233" s="4" t="s">
        <v>1100</v>
      </c>
      <c r="H233" s="3">
        <v>114.055643</v>
      </c>
      <c r="I233" s="3">
        <v>29.549377</v>
      </c>
    </row>
    <row r="234" spans="1:9" s="1" customFormat="1" ht="21.75" customHeight="1">
      <c r="A234" s="3">
        <v>233</v>
      </c>
      <c r="B234" s="3" t="s">
        <v>1080</v>
      </c>
      <c r="C234" s="3" t="s">
        <v>1101</v>
      </c>
      <c r="D234" s="3" t="s">
        <v>1102</v>
      </c>
      <c r="E234" s="4" t="s">
        <v>1103</v>
      </c>
      <c r="F234" s="4" t="s">
        <v>1104</v>
      </c>
      <c r="G234" s="4" t="s">
        <v>1105</v>
      </c>
      <c r="H234" s="3">
        <v>110.150151</v>
      </c>
      <c r="I234" s="3">
        <v>33.048428</v>
      </c>
    </row>
    <row r="235" spans="1:9" s="1" customFormat="1" ht="21.75" customHeight="1">
      <c r="A235" s="3">
        <v>234</v>
      </c>
      <c r="B235" s="3" t="s">
        <v>1080</v>
      </c>
      <c r="C235" s="3" t="s">
        <v>1106</v>
      </c>
      <c r="D235" s="4" t="s">
        <v>1107</v>
      </c>
      <c r="E235" s="4" t="s">
        <v>1108</v>
      </c>
      <c r="F235" s="4" t="s">
        <v>1109</v>
      </c>
      <c r="G235" s="4" t="s">
        <v>1110</v>
      </c>
      <c r="H235" s="3">
        <v>115.043835</v>
      </c>
      <c r="I235" s="3">
        <v>30.254228</v>
      </c>
    </row>
    <row r="236" spans="1:9" s="1" customFormat="1" ht="21.75" customHeight="1">
      <c r="A236" s="3">
        <v>235</v>
      </c>
      <c r="B236" s="3" t="s">
        <v>1080</v>
      </c>
      <c r="C236" s="3" t="s">
        <v>1111</v>
      </c>
      <c r="D236" s="3" t="s">
        <v>1112</v>
      </c>
      <c r="E236" s="4" t="s">
        <v>1111</v>
      </c>
      <c r="F236" s="4" t="s">
        <v>1113</v>
      </c>
      <c r="G236" s="4" t="s">
        <v>1114</v>
      </c>
      <c r="H236" s="3">
        <v>111.515494</v>
      </c>
      <c r="I236" s="3">
        <v>32.553464</v>
      </c>
    </row>
    <row r="237" spans="1:9" s="1" customFormat="1" ht="21.75" customHeight="1">
      <c r="A237" s="3">
        <v>236</v>
      </c>
      <c r="B237" s="3" t="s">
        <v>1080</v>
      </c>
      <c r="C237" s="3" t="s">
        <v>1115</v>
      </c>
      <c r="D237" s="3" t="s">
        <v>1116</v>
      </c>
      <c r="E237" s="4" t="s">
        <v>1117</v>
      </c>
      <c r="F237" s="4" t="s">
        <v>1118</v>
      </c>
      <c r="G237" s="4" t="s">
        <v>1119</v>
      </c>
      <c r="H237" s="3">
        <v>111.306677</v>
      </c>
      <c r="I237" s="3">
        <v>30.720415</v>
      </c>
    </row>
    <row r="238" spans="1:9" s="1" customFormat="1" ht="21.75" customHeight="1">
      <c r="A238" s="3">
        <v>237</v>
      </c>
      <c r="B238" s="8" t="s">
        <v>1080</v>
      </c>
      <c r="C238" s="9" t="s">
        <v>1096</v>
      </c>
      <c r="D238" s="8" t="s">
        <v>1120</v>
      </c>
      <c r="E238" s="8" t="s">
        <v>1121</v>
      </c>
      <c r="F238" s="8" t="s">
        <v>1122</v>
      </c>
      <c r="G238" s="8" t="s">
        <v>1123</v>
      </c>
      <c r="H238" s="9">
        <v>114.391867</v>
      </c>
      <c r="I238" s="9">
        <v>29.85465</v>
      </c>
    </row>
    <row r="239" spans="1:9" s="1" customFormat="1" ht="21.75" customHeight="1">
      <c r="A239" s="3">
        <v>238</v>
      </c>
      <c r="B239" s="4" t="s">
        <v>1080</v>
      </c>
      <c r="C239" s="3" t="s">
        <v>1124</v>
      </c>
      <c r="D239" s="3" t="s">
        <v>1125</v>
      </c>
      <c r="E239" s="4" t="s">
        <v>1126</v>
      </c>
      <c r="F239" s="4" t="s">
        <v>1127</v>
      </c>
      <c r="G239" s="4" t="s">
        <v>1128</v>
      </c>
      <c r="H239" s="3">
        <v>114.320694</v>
      </c>
      <c r="I239" s="3">
        <v>30.659918</v>
      </c>
    </row>
    <row r="240" spans="1:9" s="1" customFormat="1" ht="21.75" customHeight="1">
      <c r="A240" s="3">
        <v>239</v>
      </c>
      <c r="B240" s="10" t="s">
        <v>1129</v>
      </c>
      <c r="C240" s="10" t="s">
        <v>1130</v>
      </c>
      <c r="D240" s="10" t="s">
        <v>1131</v>
      </c>
      <c r="E240" s="11" t="s">
        <v>1132</v>
      </c>
      <c r="F240" s="11" t="s">
        <v>1133</v>
      </c>
      <c r="G240" s="11" t="s">
        <v>1134</v>
      </c>
      <c r="H240" s="10">
        <v>104.423789</v>
      </c>
      <c r="I240" s="10">
        <v>30.864577</v>
      </c>
    </row>
    <row r="241" spans="1:9" s="1" customFormat="1" ht="21.75" customHeight="1">
      <c r="A241" s="3">
        <v>240</v>
      </c>
      <c r="B241" s="3" t="s">
        <v>1129</v>
      </c>
      <c r="C241" s="3" t="s">
        <v>1135</v>
      </c>
      <c r="D241" s="3" t="s">
        <v>1136</v>
      </c>
      <c r="E241" s="4" t="s">
        <v>1137</v>
      </c>
      <c r="F241" s="4" t="s">
        <v>1138</v>
      </c>
      <c r="G241" s="4" t="s">
        <v>1139</v>
      </c>
      <c r="H241" s="3">
        <v>105.437842</v>
      </c>
      <c r="I241" s="3">
        <v>28.98746</v>
      </c>
    </row>
    <row r="242" spans="1:9" s="1" customFormat="1" ht="21.75" customHeight="1">
      <c r="A242" s="3">
        <v>241</v>
      </c>
      <c r="B242" s="3" t="s">
        <v>1129</v>
      </c>
      <c r="C242" s="3" t="s">
        <v>1140</v>
      </c>
      <c r="D242" s="3" t="s">
        <v>1141</v>
      </c>
      <c r="E242" s="4" t="s">
        <v>1142</v>
      </c>
      <c r="F242" s="4" t="s">
        <v>1143</v>
      </c>
      <c r="G242" s="4" t="s">
        <v>1144</v>
      </c>
      <c r="H242" s="3">
        <v>101.669702</v>
      </c>
      <c r="I242" s="3">
        <v>26.567907</v>
      </c>
    </row>
    <row r="243" spans="1:9" s="1" customFormat="1" ht="21.75" customHeight="1">
      <c r="A243" s="3">
        <v>242</v>
      </c>
      <c r="B243" s="3" t="s">
        <v>1129</v>
      </c>
      <c r="C243" s="3" t="s">
        <v>1145</v>
      </c>
      <c r="D243" s="3" t="s">
        <v>1146</v>
      </c>
      <c r="E243" s="4" t="s">
        <v>1147</v>
      </c>
      <c r="F243" s="5" t="s">
        <v>1148</v>
      </c>
      <c r="G243" s="4" t="s">
        <v>1149</v>
      </c>
      <c r="H243" s="3" t="e">
        <v>#N/A</v>
      </c>
      <c r="I243" s="3" t="e">
        <v>#N/A</v>
      </c>
    </row>
    <row r="244" spans="1:9" s="1" customFormat="1" ht="21.75" customHeight="1">
      <c r="A244" s="3">
        <v>243</v>
      </c>
      <c r="B244" s="3" t="s">
        <v>1129</v>
      </c>
      <c r="C244" s="3" t="s">
        <v>1150</v>
      </c>
      <c r="D244" s="3" t="s">
        <v>1151</v>
      </c>
      <c r="E244" s="4" t="s">
        <v>1152</v>
      </c>
      <c r="F244" s="5" t="s">
        <v>1153</v>
      </c>
      <c r="G244" s="4" t="s">
        <v>1154</v>
      </c>
      <c r="H244" s="3" t="e">
        <v>#N/A</v>
      </c>
      <c r="I244" s="3" t="e">
        <v>#N/A</v>
      </c>
    </row>
    <row r="245" spans="1:9" s="1" customFormat="1" ht="21.75" customHeight="1">
      <c r="A245" s="3">
        <v>244</v>
      </c>
      <c r="B245" s="3" t="s">
        <v>1155</v>
      </c>
      <c r="C245" s="3" t="s">
        <v>1155</v>
      </c>
      <c r="D245" s="3" t="s">
        <v>1156</v>
      </c>
      <c r="E245" s="4" t="s">
        <v>1157</v>
      </c>
      <c r="F245" s="4" t="s">
        <v>1158</v>
      </c>
      <c r="G245" s="4" t="s">
        <v>1159</v>
      </c>
      <c r="H245" s="3">
        <v>106.56764</v>
      </c>
      <c r="I245" s="3">
        <v>29.673874</v>
      </c>
    </row>
    <row r="246" spans="1:9" s="1" customFormat="1" ht="21.75" customHeight="1">
      <c r="A246" s="3">
        <v>245</v>
      </c>
      <c r="B246" s="3" t="s">
        <v>1160</v>
      </c>
      <c r="C246" s="3" t="s">
        <v>1161</v>
      </c>
      <c r="D246" s="3" t="s">
        <v>1162</v>
      </c>
      <c r="E246" s="4" t="s">
        <v>1163</v>
      </c>
      <c r="F246" s="4" t="s">
        <v>1164</v>
      </c>
      <c r="G246" s="4" t="s">
        <v>1165</v>
      </c>
      <c r="H246" s="3">
        <v>110.961931</v>
      </c>
      <c r="I246" s="3">
        <v>35.063677</v>
      </c>
    </row>
    <row r="247" spans="1:9" s="1" customFormat="1" ht="21.75" customHeight="1">
      <c r="A247" s="3">
        <v>246</v>
      </c>
      <c r="B247" s="3" t="s">
        <v>1160</v>
      </c>
      <c r="C247" s="3" t="s">
        <v>1166</v>
      </c>
      <c r="D247" s="3" t="s">
        <v>1167</v>
      </c>
      <c r="E247" s="4" t="s">
        <v>1168</v>
      </c>
      <c r="F247" s="4" t="s">
        <v>1169</v>
      </c>
      <c r="G247" s="4" t="s">
        <v>1170</v>
      </c>
      <c r="H247" s="3">
        <v>113.097147</v>
      </c>
      <c r="I247" s="3">
        <v>36.213256</v>
      </c>
    </row>
    <row r="248" spans="1:9" s="1" customFormat="1" ht="21.75" customHeight="1">
      <c r="A248" s="3">
        <v>247</v>
      </c>
      <c r="B248" s="3" t="s">
        <v>1160</v>
      </c>
      <c r="C248" s="3" t="s">
        <v>1171</v>
      </c>
      <c r="D248" s="3" t="s">
        <v>1172</v>
      </c>
      <c r="E248" s="4" t="s">
        <v>1173</v>
      </c>
      <c r="F248" s="4" t="s">
        <v>1174</v>
      </c>
      <c r="G248" s="4" t="s">
        <v>1175</v>
      </c>
      <c r="H248" s="3">
        <v>113.295876</v>
      </c>
      <c r="I248" s="3">
        <v>40.087558</v>
      </c>
    </row>
    <row r="249" spans="1:9" s="1" customFormat="1" ht="21.75" customHeight="1">
      <c r="A249" s="3">
        <v>248</v>
      </c>
      <c r="B249" s="3" t="s">
        <v>1160</v>
      </c>
      <c r="C249" s="3" t="s">
        <v>1176</v>
      </c>
      <c r="D249" s="3" t="s">
        <v>1177</v>
      </c>
      <c r="E249" s="4" t="s">
        <v>1178</v>
      </c>
      <c r="F249" s="4" t="s">
        <v>1179</v>
      </c>
      <c r="G249" s="4" t="s">
        <v>1180</v>
      </c>
      <c r="H249" s="3">
        <v>111.474665</v>
      </c>
      <c r="I249" s="3">
        <v>36.125937</v>
      </c>
    </row>
    <row r="250" spans="1:9" s="1" customFormat="1" ht="21.75" customHeight="1">
      <c r="A250" s="3">
        <v>249</v>
      </c>
      <c r="B250" s="3" t="s">
        <v>1160</v>
      </c>
      <c r="C250" s="3" t="s">
        <v>1181</v>
      </c>
      <c r="D250" s="3" t="s">
        <v>1182</v>
      </c>
      <c r="E250" s="4" t="s">
        <v>1183</v>
      </c>
      <c r="F250" s="4" t="s">
        <v>1184</v>
      </c>
      <c r="G250" s="4" t="s">
        <v>1185</v>
      </c>
      <c r="H250" s="3">
        <v>111.146935</v>
      </c>
      <c r="I250" s="3">
        <v>37.529918</v>
      </c>
    </row>
    <row r="251" spans="1:9" s="1" customFormat="1" ht="21.75" customHeight="1">
      <c r="A251" s="3">
        <v>250</v>
      </c>
      <c r="B251" s="3" t="s">
        <v>1160</v>
      </c>
      <c r="C251" s="3" t="s">
        <v>1186</v>
      </c>
      <c r="D251" s="4" t="s">
        <v>1187</v>
      </c>
      <c r="E251" s="4" t="s">
        <v>1188</v>
      </c>
      <c r="F251" s="4" t="s">
        <v>1189</v>
      </c>
      <c r="G251" s="4" t="s">
        <v>1190</v>
      </c>
      <c r="H251" s="3">
        <v>112.540762</v>
      </c>
      <c r="I251" s="3">
        <v>37.878601</v>
      </c>
    </row>
    <row r="252" spans="1:9" s="1" customFormat="1" ht="21.75" customHeight="1">
      <c r="A252" s="3">
        <v>251</v>
      </c>
      <c r="B252" s="3" t="s">
        <v>1160</v>
      </c>
      <c r="C252" s="3" t="s">
        <v>1191</v>
      </c>
      <c r="D252" s="3" t="s">
        <v>1192</v>
      </c>
      <c r="E252" s="4" t="s">
        <v>1193</v>
      </c>
      <c r="F252" s="4" t="s">
        <v>1194</v>
      </c>
      <c r="G252" s="4" t="s">
        <v>1195</v>
      </c>
      <c r="H252" s="3">
        <v>111.995188</v>
      </c>
      <c r="I252" s="3">
        <v>37.025476</v>
      </c>
    </row>
    <row r="253" spans="1:9" s="1" customFormat="1" ht="21.75" customHeight="1">
      <c r="A253" s="3">
        <v>252</v>
      </c>
      <c r="B253" s="3" t="s">
        <v>1160</v>
      </c>
      <c r="C253" s="3" t="s">
        <v>1196</v>
      </c>
      <c r="D253" s="3" t="s">
        <v>1197</v>
      </c>
      <c r="E253" s="4" t="s">
        <v>1198</v>
      </c>
      <c r="F253" s="4" t="s">
        <v>1199</v>
      </c>
      <c r="G253" s="4" t="s">
        <v>1200</v>
      </c>
      <c r="H253" s="3">
        <v>112.867333</v>
      </c>
      <c r="I253" s="3">
        <v>35.499834</v>
      </c>
    </row>
    <row r="254" spans="1:9" s="1" customFormat="1" ht="21.75" customHeight="1">
      <c r="A254" s="3">
        <v>253</v>
      </c>
      <c r="B254" s="3" t="s">
        <v>1160</v>
      </c>
      <c r="C254" s="3" t="s">
        <v>1191</v>
      </c>
      <c r="D254" s="3" t="s">
        <v>1201</v>
      </c>
      <c r="E254" s="4" t="s">
        <v>1202</v>
      </c>
      <c r="F254" s="4" t="s">
        <v>1203</v>
      </c>
      <c r="G254" s="4" t="s">
        <v>1204</v>
      </c>
      <c r="H254" s="3">
        <v>112.728372</v>
      </c>
      <c r="I254" s="3">
        <v>37.70568</v>
      </c>
    </row>
    <row r="255" spans="1:9" s="1" customFormat="1" ht="21.75" customHeight="1">
      <c r="A255" s="3">
        <v>254</v>
      </c>
      <c r="B255" s="3" t="s">
        <v>1160</v>
      </c>
      <c r="C255" s="3" t="s">
        <v>1186</v>
      </c>
      <c r="D255" s="3" t="s">
        <v>1205</v>
      </c>
      <c r="E255" s="4" t="s">
        <v>1206</v>
      </c>
      <c r="F255" s="4" t="s">
        <v>1207</v>
      </c>
      <c r="G255" s="4" t="s">
        <v>1208</v>
      </c>
      <c r="H255" s="3">
        <v>112.568222</v>
      </c>
      <c r="I255" s="3">
        <v>37.823891</v>
      </c>
    </row>
    <row r="256" spans="1:9" s="1" customFormat="1" ht="21.75" customHeight="1">
      <c r="A256" s="3">
        <v>255</v>
      </c>
      <c r="B256" s="3" t="s">
        <v>1209</v>
      </c>
      <c r="C256" s="3" t="s">
        <v>1210</v>
      </c>
      <c r="D256" s="4" t="s">
        <v>1211</v>
      </c>
      <c r="E256" s="4" t="s">
        <v>1212</v>
      </c>
      <c r="F256" s="4" t="s">
        <v>1213</v>
      </c>
      <c r="G256" s="4" t="s">
        <v>1214</v>
      </c>
      <c r="H256" s="3">
        <v>106.206479</v>
      </c>
      <c r="I256" s="3">
        <v>38.502621</v>
      </c>
    </row>
    <row r="257" spans="1:9" s="1" customFormat="1" ht="21.75" customHeight="1">
      <c r="A257" s="3">
        <v>256</v>
      </c>
      <c r="B257" s="3" t="s">
        <v>1129</v>
      </c>
      <c r="C257" s="3" t="s">
        <v>1150</v>
      </c>
      <c r="D257" s="3" t="s">
        <v>1151</v>
      </c>
      <c r="E257" s="4" t="s">
        <v>1152</v>
      </c>
      <c r="F257" s="5" t="s">
        <v>1215</v>
      </c>
      <c r="G257" s="4" t="s">
        <v>1216</v>
      </c>
      <c r="H257" s="3"/>
      <c r="I257" s="3"/>
    </row>
    <row r="258" spans="1:9" s="1" customFormat="1" ht="21.75" customHeight="1">
      <c r="A258" s="3">
        <v>257</v>
      </c>
      <c r="B258" s="3" t="s">
        <v>1217</v>
      </c>
      <c r="C258" s="3" t="s">
        <v>1218</v>
      </c>
      <c r="D258" s="3" t="s">
        <v>1219</v>
      </c>
      <c r="E258" s="12" t="s">
        <v>1220</v>
      </c>
      <c r="F258" s="5" t="s">
        <v>1221</v>
      </c>
      <c r="G258" s="4" t="s">
        <v>1222</v>
      </c>
      <c r="H258" s="3">
        <v>111.677147</v>
      </c>
      <c r="I258" s="3">
        <v>40.819849</v>
      </c>
    </row>
    <row r="259" spans="1:9" s="1" customFormat="1" ht="21.75" customHeight="1">
      <c r="A259" s="3">
        <v>258</v>
      </c>
      <c r="B259" s="3" t="s">
        <v>1217</v>
      </c>
      <c r="C259" s="3" t="s">
        <v>1218</v>
      </c>
      <c r="D259" s="3" t="s">
        <v>1223</v>
      </c>
      <c r="E259" s="4" t="s">
        <v>1220</v>
      </c>
      <c r="F259" s="4" t="s">
        <v>1224</v>
      </c>
      <c r="G259" s="4" t="s">
        <v>1225</v>
      </c>
      <c r="H259" s="3">
        <v>111.702248</v>
      </c>
      <c r="I259" s="3">
        <v>40.846233</v>
      </c>
    </row>
    <row r="260" spans="1:9" s="1" customFormat="1" ht="21.75" customHeight="1">
      <c r="A260" s="3">
        <v>259</v>
      </c>
      <c r="B260" s="3" t="s">
        <v>1226</v>
      </c>
      <c r="C260" s="3" t="s">
        <v>1227</v>
      </c>
      <c r="D260" s="3" t="s">
        <v>1228</v>
      </c>
      <c r="E260" s="4" t="s">
        <v>1229</v>
      </c>
      <c r="F260" s="4" t="s">
        <v>1230</v>
      </c>
      <c r="G260" s="4" t="s">
        <v>1231</v>
      </c>
      <c r="H260" s="3">
        <v>113.884664</v>
      </c>
      <c r="I260" s="3">
        <v>35.304752</v>
      </c>
    </row>
    <row r="261" spans="1:9" s="1" customFormat="1" ht="21.75" customHeight="1">
      <c r="A261" s="3">
        <v>260</v>
      </c>
      <c r="B261" s="3" t="s">
        <v>1226</v>
      </c>
      <c r="C261" s="3" t="s">
        <v>1232</v>
      </c>
      <c r="D261" s="4" t="s">
        <v>1233</v>
      </c>
      <c r="E261" s="4" t="s">
        <v>1234</v>
      </c>
      <c r="F261" s="4" t="s">
        <v>1235</v>
      </c>
      <c r="G261" s="4" t="s">
        <v>1236</v>
      </c>
      <c r="H261" s="3">
        <v>112.432157</v>
      </c>
      <c r="I261" s="3">
        <v>34.632806</v>
      </c>
    </row>
    <row r="262" spans="1:9" s="1" customFormat="1" ht="21.75" customHeight="1">
      <c r="A262" s="3">
        <v>261</v>
      </c>
      <c r="B262" s="3" t="s">
        <v>1226</v>
      </c>
      <c r="C262" s="3" t="s">
        <v>1237</v>
      </c>
      <c r="D262" s="3" t="s">
        <v>1238</v>
      </c>
      <c r="E262" s="4" t="s">
        <v>1239</v>
      </c>
      <c r="F262" s="4" t="s">
        <v>1240</v>
      </c>
      <c r="G262" s="4" t="s">
        <v>1241</v>
      </c>
      <c r="H262" s="3">
        <v>114.025077</v>
      </c>
      <c r="I262" s="3">
        <v>34.726949</v>
      </c>
    </row>
    <row r="263" spans="1:9" s="1" customFormat="1" ht="21.75" customHeight="1">
      <c r="A263" s="3">
        <v>262</v>
      </c>
      <c r="B263" s="3" t="s">
        <v>1226</v>
      </c>
      <c r="C263" s="3" t="s">
        <v>1242</v>
      </c>
      <c r="D263" s="4" t="s">
        <v>1243</v>
      </c>
      <c r="E263" s="4" t="s">
        <v>1244</v>
      </c>
      <c r="F263" s="4" t="s">
        <v>1245</v>
      </c>
      <c r="G263" s="4" t="s">
        <v>1246</v>
      </c>
      <c r="H263" s="3">
        <v>113.230804</v>
      </c>
      <c r="I263" s="3">
        <v>35.241712</v>
      </c>
    </row>
    <row r="264" spans="1:9" s="1" customFormat="1" ht="21.75" customHeight="1">
      <c r="A264" s="3">
        <v>263</v>
      </c>
      <c r="B264" s="3" t="s">
        <v>1226</v>
      </c>
      <c r="C264" s="3" t="s">
        <v>1247</v>
      </c>
      <c r="D264" s="3" t="s">
        <v>1248</v>
      </c>
      <c r="E264" s="4" t="s">
        <v>1249</v>
      </c>
      <c r="F264" s="4" t="s">
        <v>1250</v>
      </c>
      <c r="G264" s="4" t="s">
        <v>1251</v>
      </c>
      <c r="H264" s="3">
        <v>114.918449</v>
      </c>
      <c r="I264" s="3">
        <v>32.001116</v>
      </c>
    </row>
    <row r="265" spans="1:9" s="1" customFormat="1" ht="21.75" customHeight="1">
      <c r="A265" s="3">
        <v>264</v>
      </c>
      <c r="B265" s="3" t="s">
        <v>1226</v>
      </c>
      <c r="C265" s="3" t="s">
        <v>1252</v>
      </c>
      <c r="D265" s="4" t="s">
        <v>1253</v>
      </c>
      <c r="E265" s="4" t="s">
        <v>1254</v>
      </c>
      <c r="F265" s="4" t="s">
        <v>1255</v>
      </c>
      <c r="G265" s="4" t="s">
        <v>1256</v>
      </c>
      <c r="H265" s="3">
        <v>113.867747</v>
      </c>
      <c r="I265" s="3">
        <v>34.045706</v>
      </c>
    </row>
    <row r="266" spans="1:9" s="1" customFormat="1" ht="21.75" customHeight="1">
      <c r="A266" s="3">
        <v>265</v>
      </c>
      <c r="B266" s="3" t="s">
        <v>1226</v>
      </c>
      <c r="C266" s="3" t="s">
        <v>1257</v>
      </c>
      <c r="D266" s="4" t="s">
        <v>1258</v>
      </c>
      <c r="E266" s="4" t="s">
        <v>1259</v>
      </c>
      <c r="F266" s="4" t="s">
        <v>1260</v>
      </c>
      <c r="G266" s="4" t="s">
        <v>1261</v>
      </c>
      <c r="H266" s="3">
        <v>112.539417</v>
      </c>
      <c r="I266" s="3">
        <v>33.019675</v>
      </c>
    </row>
    <row r="267" spans="1:9" s="1" customFormat="1" ht="21.75" customHeight="1">
      <c r="A267" s="3">
        <v>266</v>
      </c>
      <c r="B267" s="3" t="s">
        <v>1226</v>
      </c>
      <c r="C267" s="3" t="s">
        <v>1247</v>
      </c>
      <c r="D267" s="4" t="s">
        <v>1262</v>
      </c>
      <c r="E267" s="4" t="s">
        <v>1263</v>
      </c>
      <c r="F267" s="4" t="s">
        <v>1264</v>
      </c>
      <c r="G267" s="4" t="s">
        <v>1265</v>
      </c>
      <c r="H267" s="3">
        <v>115.324561</v>
      </c>
      <c r="I267" s="3">
        <v>32.446574</v>
      </c>
    </row>
    <row r="268" spans="1:9" s="1" customFormat="1" ht="21.75" customHeight="1">
      <c r="A268" s="3">
        <v>267</v>
      </c>
      <c r="B268" s="3" t="s">
        <v>1226</v>
      </c>
      <c r="C268" s="3" t="s">
        <v>1266</v>
      </c>
      <c r="D268" s="3" t="s">
        <v>1267</v>
      </c>
      <c r="E268" s="4" t="s">
        <v>1268</v>
      </c>
      <c r="F268" s="4" t="s">
        <v>1269</v>
      </c>
      <c r="G268" s="4" t="s">
        <v>1270</v>
      </c>
      <c r="H268" s="3">
        <v>114.676466</v>
      </c>
      <c r="I268" s="3">
        <v>33.629975</v>
      </c>
    </row>
    <row r="269" spans="1:9" s="1" customFormat="1" ht="21.75" customHeight="1">
      <c r="A269" s="3">
        <v>268</v>
      </c>
      <c r="B269" s="3" t="s">
        <v>1226</v>
      </c>
      <c r="C269" s="3" t="s">
        <v>1271</v>
      </c>
      <c r="D269" s="3" t="s">
        <v>1272</v>
      </c>
      <c r="E269" s="4" t="s">
        <v>1271</v>
      </c>
      <c r="F269" s="4" t="s">
        <v>1273</v>
      </c>
      <c r="G269" s="4" t="s">
        <v>1274</v>
      </c>
      <c r="H269" s="3">
        <v>113.736115</v>
      </c>
      <c r="I269" s="3">
        <v>34.459443</v>
      </c>
    </row>
    <row r="270" spans="1:9" s="1" customFormat="1" ht="21.75" customHeight="1">
      <c r="A270" s="3">
        <v>269</v>
      </c>
      <c r="B270" s="3" t="s">
        <v>1275</v>
      </c>
      <c r="C270" s="3" t="s">
        <v>1276</v>
      </c>
      <c r="D270" s="3" t="s">
        <v>1277</v>
      </c>
      <c r="E270" s="4" t="s">
        <v>1278</v>
      </c>
      <c r="F270" s="4" t="s">
        <v>1279</v>
      </c>
      <c r="G270" s="4" t="s">
        <v>1280</v>
      </c>
      <c r="H270" s="3">
        <v>108.930191</v>
      </c>
      <c r="I270" s="3">
        <v>34.240864</v>
      </c>
    </row>
    <row r="271" spans="1:9" s="1" customFormat="1" ht="21.75" customHeight="1">
      <c r="A271" s="3">
        <v>270</v>
      </c>
      <c r="B271" s="3" t="s">
        <v>335</v>
      </c>
      <c r="C271" s="3" t="s">
        <v>351</v>
      </c>
      <c r="D271" s="3" t="s">
        <v>1281</v>
      </c>
      <c r="E271" s="4" t="s">
        <v>1282</v>
      </c>
      <c r="F271" s="4" t="s">
        <v>1283</v>
      </c>
      <c r="G271" s="4" t="s">
        <v>1284</v>
      </c>
      <c r="H271" s="3">
        <v>115.508893</v>
      </c>
      <c r="I271" s="3">
        <v>25.936772</v>
      </c>
    </row>
    <row r="272" spans="1:9" s="1" customFormat="1" ht="21.75" customHeight="1">
      <c r="A272" s="3">
        <v>271</v>
      </c>
      <c r="B272" s="3" t="s">
        <v>1080</v>
      </c>
      <c r="C272" s="3" t="s">
        <v>1081</v>
      </c>
      <c r="D272" s="3" t="s">
        <v>1285</v>
      </c>
      <c r="E272" s="4" t="s">
        <v>1286</v>
      </c>
      <c r="F272" s="4" t="s">
        <v>1287</v>
      </c>
      <c r="G272" s="4" t="s">
        <v>1288</v>
      </c>
      <c r="H272" s="3">
        <v>108.948314</v>
      </c>
      <c r="I272" s="3">
        <v>30.286565</v>
      </c>
    </row>
    <row r="273" spans="1:9" s="1" customFormat="1" ht="21.75" customHeight="1">
      <c r="A273" s="3">
        <v>272</v>
      </c>
      <c r="B273" s="3" t="s">
        <v>274</v>
      </c>
      <c r="C273" s="3" t="s">
        <v>280</v>
      </c>
      <c r="D273" s="3" t="s">
        <v>1289</v>
      </c>
      <c r="E273" s="4" t="s">
        <v>1290</v>
      </c>
      <c r="F273" s="4" t="s">
        <v>1291</v>
      </c>
      <c r="G273" s="4" t="s">
        <v>1292</v>
      </c>
      <c r="H273" s="3">
        <v>119.122383</v>
      </c>
      <c r="I273" s="3">
        <v>26.182432</v>
      </c>
    </row>
    <row r="274" spans="1:9" s="1" customFormat="1" ht="21.75" customHeight="1">
      <c r="A274" s="3">
        <v>273</v>
      </c>
      <c r="B274" s="3" t="s">
        <v>721</v>
      </c>
      <c r="C274" s="3" t="s">
        <v>742</v>
      </c>
      <c r="D274" s="3" t="s">
        <v>1293</v>
      </c>
      <c r="E274" s="4" t="s">
        <v>1294</v>
      </c>
      <c r="F274" s="4" t="s">
        <v>1295</v>
      </c>
      <c r="G274" s="4" t="s">
        <v>1296</v>
      </c>
      <c r="H274" s="3">
        <v>120.485131</v>
      </c>
      <c r="I274" s="3">
        <v>32.549706</v>
      </c>
    </row>
    <row r="275" spans="1:9" s="1" customFormat="1" ht="21.75" customHeight="1">
      <c r="A275" s="3">
        <v>274</v>
      </c>
      <c r="B275" s="3" t="s">
        <v>599</v>
      </c>
      <c r="C275" s="3" t="s">
        <v>1297</v>
      </c>
      <c r="D275" s="3" t="s">
        <v>1298</v>
      </c>
      <c r="E275" s="4" t="s">
        <v>1297</v>
      </c>
      <c r="F275" s="4" t="s">
        <v>1299</v>
      </c>
      <c r="G275" s="4" t="s">
        <v>1300</v>
      </c>
      <c r="H275" s="3">
        <v>120.29274</v>
      </c>
      <c r="I275" s="3">
        <v>30.207735</v>
      </c>
    </row>
    <row r="276" spans="1:9" s="1" customFormat="1" ht="21.75" customHeight="1">
      <c r="A276" s="3">
        <v>275</v>
      </c>
      <c r="B276" s="3" t="s">
        <v>9</v>
      </c>
      <c r="C276" s="3" t="s">
        <v>174</v>
      </c>
      <c r="D276" s="3" t="s">
        <v>1301</v>
      </c>
      <c r="E276" s="4" t="s">
        <v>1302</v>
      </c>
      <c r="F276" s="4" t="s">
        <v>1303</v>
      </c>
      <c r="G276" s="4" t="s">
        <v>1304</v>
      </c>
      <c r="H276" s="3">
        <v>114.138787</v>
      </c>
      <c r="I276" s="3">
        <v>23.038912</v>
      </c>
    </row>
    <row r="277" spans="1:9" s="1" customFormat="1" ht="21.75" customHeight="1">
      <c r="A277" s="3">
        <v>276</v>
      </c>
      <c r="B277" s="3" t="s">
        <v>1226</v>
      </c>
      <c r="C277" s="3" t="s">
        <v>1305</v>
      </c>
      <c r="D277" s="3" t="s">
        <v>1306</v>
      </c>
      <c r="E277" s="4" t="s">
        <v>1305</v>
      </c>
      <c r="F277" s="4" t="s">
        <v>1307</v>
      </c>
      <c r="G277" s="4" t="s">
        <v>1308</v>
      </c>
      <c r="H277" s="3">
        <v>113.390093</v>
      </c>
      <c r="I277" s="3">
        <v>34.538869</v>
      </c>
    </row>
    <row r="278" spans="1:9" s="1" customFormat="1" ht="21.75" customHeight="1">
      <c r="A278" s="3">
        <v>277</v>
      </c>
      <c r="B278" s="3" t="s">
        <v>885</v>
      </c>
      <c r="C278" s="3" t="s">
        <v>920</v>
      </c>
      <c r="D278" s="3" t="s">
        <v>1309</v>
      </c>
      <c r="E278" s="4" t="s">
        <v>1310</v>
      </c>
      <c r="F278" s="4" t="s">
        <v>1311</v>
      </c>
      <c r="G278" s="4" t="s">
        <v>1312</v>
      </c>
      <c r="H278" s="3">
        <v>115.053764</v>
      </c>
      <c r="I278" s="3">
        <v>37.672937</v>
      </c>
    </row>
    <row r="279" spans="1:9" s="1" customFormat="1" ht="21.75" customHeight="1">
      <c r="A279" s="3">
        <v>278</v>
      </c>
      <c r="B279" s="13" t="s">
        <v>599</v>
      </c>
      <c r="C279" s="3" t="s">
        <v>620</v>
      </c>
      <c r="D279" s="4" t="s">
        <v>1313</v>
      </c>
      <c r="E279" s="4" t="s">
        <v>1314</v>
      </c>
      <c r="F279" s="4" t="s">
        <v>1315</v>
      </c>
      <c r="G279" s="4" t="s">
        <v>1316</v>
      </c>
      <c r="H279" s="3">
        <v>121.451476</v>
      </c>
      <c r="I279" s="3">
        <v>29.297604</v>
      </c>
    </row>
    <row r="280" spans="1:9" s="1" customFormat="1" ht="21.75" customHeight="1">
      <c r="A280" s="3">
        <v>279</v>
      </c>
      <c r="B280" s="3" t="s">
        <v>599</v>
      </c>
      <c r="C280" s="3" t="s">
        <v>615</v>
      </c>
      <c r="D280" s="3" t="s">
        <v>1317</v>
      </c>
      <c r="E280" s="4" t="s">
        <v>1318</v>
      </c>
      <c r="F280" s="4" t="s">
        <v>1319</v>
      </c>
      <c r="G280" s="4" t="s">
        <v>1320</v>
      </c>
      <c r="H280" s="3">
        <v>120.115817</v>
      </c>
      <c r="I280" s="3">
        <v>30.866391</v>
      </c>
    </row>
    <row r="281" spans="1:9" s="1" customFormat="1" ht="21.75" customHeight="1">
      <c r="A281" s="3">
        <v>280</v>
      </c>
      <c r="B281" s="3" t="s">
        <v>274</v>
      </c>
      <c r="C281" s="3" t="s">
        <v>285</v>
      </c>
      <c r="D281" s="3" t="s">
        <v>1321</v>
      </c>
      <c r="E281" s="4" t="s">
        <v>1322</v>
      </c>
      <c r="F281" s="4" t="s">
        <v>1323</v>
      </c>
      <c r="G281" s="4" t="s">
        <v>1324</v>
      </c>
      <c r="H281" s="3">
        <v>117.819741</v>
      </c>
      <c r="I281" s="3">
        <v>26.388997</v>
      </c>
    </row>
    <row r="282" spans="1:9" s="1" customFormat="1" ht="21.75" customHeight="1">
      <c r="A282" s="3">
        <v>281</v>
      </c>
      <c r="B282" s="3" t="s">
        <v>506</v>
      </c>
      <c r="C282" s="3" t="s">
        <v>1325</v>
      </c>
      <c r="D282" s="3" t="s">
        <v>1326</v>
      </c>
      <c r="E282" s="4" t="s">
        <v>1327</v>
      </c>
      <c r="F282" s="4" t="s">
        <v>1328</v>
      </c>
      <c r="G282" s="4" t="s">
        <v>1329</v>
      </c>
      <c r="H282" s="3">
        <v>100.134286</v>
      </c>
      <c r="I282" s="3">
        <v>24.439577</v>
      </c>
    </row>
    <row r="283" spans="1:9" s="1" customFormat="1" ht="21.75" customHeight="1">
      <c r="A283" s="3">
        <v>282</v>
      </c>
      <c r="B283" s="3" t="s">
        <v>823</v>
      </c>
      <c r="C283" s="3" t="s">
        <v>1330</v>
      </c>
      <c r="D283" s="3" t="s">
        <v>1331</v>
      </c>
      <c r="E283" s="4" t="s">
        <v>1332</v>
      </c>
      <c r="F283" s="4" t="s">
        <v>1333</v>
      </c>
      <c r="G283" s="4" t="s">
        <v>1334</v>
      </c>
      <c r="H283" s="3">
        <v>115.377631</v>
      </c>
      <c r="I283" s="3">
        <v>33.258633</v>
      </c>
    </row>
    <row r="284" spans="1:9" s="1" customFormat="1" ht="21.75" customHeight="1">
      <c r="A284" s="3">
        <v>283</v>
      </c>
      <c r="B284" s="3" t="s">
        <v>599</v>
      </c>
      <c r="C284" s="3" t="s">
        <v>600</v>
      </c>
      <c r="D284" s="3" t="s">
        <v>1335</v>
      </c>
      <c r="E284" s="4" t="s">
        <v>1336</v>
      </c>
      <c r="F284" s="5" t="s">
        <v>1337</v>
      </c>
      <c r="G284" s="4" t="s">
        <v>1338</v>
      </c>
      <c r="H284" s="14">
        <v>120.559891</v>
      </c>
      <c r="I284" s="3">
        <v>27.590154</v>
      </c>
    </row>
    <row r="285" spans="1:9" s="1" customFormat="1" ht="21.75" customHeight="1">
      <c r="A285" s="3">
        <v>284</v>
      </c>
      <c r="B285" s="3" t="s">
        <v>599</v>
      </c>
      <c r="C285" s="3" t="s">
        <v>630</v>
      </c>
      <c r="D285" s="3" t="s">
        <v>1339</v>
      </c>
      <c r="E285" s="4" t="s">
        <v>1340</v>
      </c>
      <c r="F285" s="5" t="s">
        <v>1341</v>
      </c>
      <c r="G285" s="4" t="s">
        <v>1342</v>
      </c>
      <c r="H285" s="14">
        <v>120.088993</v>
      </c>
      <c r="I285" s="3">
        <v>30.207036</v>
      </c>
    </row>
    <row r="286" spans="1:9" s="1" customFormat="1" ht="21.75" customHeight="1">
      <c r="A286" s="3">
        <v>285</v>
      </c>
      <c r="B286" s="3" t="s">
        <v>599</v>
      </c>
      <c r="C286" s="3" t="s">
        <v>600</v>
      </c>
      <c r="D286" s="3" t="s">
        <v>1343</v>
      </c>
      <c r="E286" s="4" t="s">
        <v>1344</v>
      </c>
      <c r="F286" s="4" t="s">
        <v>1345</v>
      </c>
      <c r="G286" s="4" t="s">
        <v>1346</v>
      </c>
      <c r="H286" s="3">
        <v>120.656183</v>
      </c>
      <c r="I286" s="3">
        <v>27.774615</v>
      </c>
    </row>
    <row r="287" spans="1:9" s="1" customFormat="1" ht="21.75" customHeight="1">
      <c r="A287" s="3">
        <v>286</v>
      </c>
      <c r="B287" s="3" t="s">
        <v>1275</v>
      </c>
      <c r="C287" s="3" t="s">
        <v>1276</v>
      </c>
      <c r="D287" s="3" t="s">
        <v>1347</v>
      </c>
      <c r="E287" s="4" t="s">
        <v>1348</v>
      </c>
      <c r="F287" s="15" t="s">
        <v>1349</v>
      </c>
      <c r="G287" s="4" t="s">
        <v>1350</v>
      </c>
      <c r="H287" s="14">
        <v>109.036852</v>
      </c>
      <c r="I287" s="3">
        <v>34.164774</v>
      </c>
    </row>
    <row r="288" spans="1:9" s="1" customFormat="1" ht="21.75" customHeight="1">
      <c r="A288" s="3">
        <v>287</v>
      </c>
      <c r="B288" s="3" t="s">
        <v>885</v>
      </c>
      <c r="C288" s="3" t="s">
        <v>1351</v>
      </c>
      <c r="D288" s="3" t="s">
        <v>1352</v>
      </c>
      <c r="E288" s="4" t="s">
        <v>1353</v>
      </c>
      <c r="F288" s="5" t="s">
        <v>1354</v>
      </c>
      <c r="G288" s="4" t="s">
        <v>1355</v>
      </c>
      <c r="H288" s="14">
        <v>115.675041</v>
      </c>
      <c r="I288" s="3">
        <v>37.730022</v>
      </c>
    </row>
    <row r="289" spans="1:9" s="1" customFormat="1" ht="21.75" customHeight="1">
      <c r="A289" s="3">
        <v>288</v>
      </c>
      <c r="B289" s="3" t="s">
        <v>506</v>
      </c>
      <c r="C289" s="3" t="s">
        <v>507</v>
      </c>
      <c r="D289" s="3" t="s">
        <v>1356</v>
      </c>
      <c r="E289" s="4" t="s">
        <v>1357</v>
      </c>
      <c r="F289" s="5" t="s">
        <v>1358</v>
      </c>
      <c r="G289" s="4" t="s">
        <v>1359</v>
      </c>
      <c r="H289" s="14">
        <v>104.878433</v>
      </c>
      <c r="I289" s="3">
        <v>27.438834</v>
      </c>
    </row>
    <row r="290" spans="1:9" s="1" customFormat="1" ht="21.75" customHeight="1">
      <c r="A290" s="3">
        <v>289</v>
      </c>
      <c r="B290" s="3" t="s">
        <v>413</v>
      </c>
      <c r="C290" s="3" t="s">
        <v>414</v>
      </c>
      <c r="D290" s="3" t="s">
        <v>1360</v>
      </c>
      <c r="E290" s="4" t="s">
        <v>1361</v>
      </c>
      <c r="F290" s="5" t="s">
        <v>1362</v>
      </c>
      <c r="G290" s="4" t="s">
        <v>1363</v>
      </c>
      <c r="H290" s="14">
        <v>112.921552</v>
      </c>
      <c r="I290" s="3">
        <v>26.423993</v>
      </c>
    </row>
    <row r="291" spans="1:9" s="1" customFormat="1" ht="21.75" customHeight="1">
      <c r="A291" s="3">
        <v>290</v>
      </c>
      <c r="B291" s="3" t="s">
        <v>1003</v>
      </c>
      <c r="C291" s="4" t="s">
        <v>1364</v>
      </c>
      <c r="D291" s="3" t="s">
        <v>1365</v>
      </c>
      <c r="E291" s="4" t="s">
        <v>1366</v>
      </c>
      <c r="F291" s="5" t="s">
        <v>1367</v>
      </c>
      <c r="G291" s="4" t="s">
        <v>1368</v>
      </c>
      <c r="H291" s="14">
        <v>117.613016</v>
      </c>
      <c r="I291" s="3">
        <v>35.89581</v>
      </c>
    </row>
    <row r="292" spans="1:9" s="1" customFormat="1" ht="21.75" customHeight="1">
      <c r="A292" s="3">
        <v>291</v>
      </c>
      <c r="B292" s="3" t="s">
        <v>413</v>
      </c>
      <c r="C292" s="3" t="s">
        <v>429</v>
      </c>
      <c r="D292" s="3" t="s">
        <v>1369</v>
      </c>
      <c r="E292" s="4" t="s">
        <v>1370</v>
      </c>
      <c r="F292" s="5" t="s">
        <v>1371</v>
      </c>
      <c r="G292" s="4" t="s">
        <v>1372</v>
      </c>
      <c r="H292" s="14">
        <v>111.743979</v>
      </c>
      <c r="I292" s="3">
        <v>27.264688</v>
      </c>
    </row>
    <row r="293" spans="1:9" s="1" customFormat="1" ht="21.75" customHeight="1">
      <c r="A293" s="3">
        <v>292</v>
      </c>
      <c r="B293" s="3" t="s">
        <v>9</v>
      </c>
      <c r="C293" s="3" t="s">
        <v>58</v>
      </c>
      <c r="D293" s="3" t="s">
        <v>1373</v>
      </c>
      <c r="E293" s="4" t="s">
        <v>1374</v>
      </c>
      <c r="F293" s="15" t="s">
        <v>1375</v>
      </c>
      <c r="G293" s="4" t="s">
        <v>1376</v>
      </c>
      <c r="H293" s="14">
        <v>112.718627</v>
      </c>
      <c r="I293" s="3">
        <v>23.347042</v>
      </c>
    </row>
    <row r="294" spans="1:9" s="1" customFormat="1" ht="21.75" customHeight="1">
      <c r="A294" s="3">
        <v>293</v>
      </c>
      <c r="B294" s="3" t="s">
        <v>191</v>
      </c>
      <c r="C294" s="3" t="s">
        <v>232</v>
      </c>
      <c r="D294" s="3" t="s">
        <v>1377</v>
      </c>
      <c r="E294" s="4" t="s">
        <v>1378</v>
      </c>
      <c r="F294" s="4" t="s">
        <v>1379</v>
      </c>
      <c r="G294" s="4" t="s">
        <v>1380</v>
      </c>
      <c r="H294" s="3">
        <v>109.554019</v>
      </c>
      <c r="I294" s="3">
        <v>22.256465</v>
      </c>
    </row>
    <row r="295" spans="1:9" s="1" customFormat="1" ht="21.75" customHeight="1">
      <c r="A295" s="3">
        <v>294</v>
      </c>
      <c r="B295" s="9" t="s">
        <v>1381</v>
      </c>
      <c r="C295" s="9" t="s">
        <v>1382</v>
      </c>
      <c r="D295" s="3" t="s">
        <v>1383</v>
      </c>
      <c r="E295" s="4" t="s">
        <v>1384</v>
      </c>
      <c r="F295" s="15" t="s">
        <v>1385</v>
      </c>
      <c r="G295" s="4" t="s">
        <v>1386</v>
      </c>
      <c r="H295" s="14">
        <v>84.92699</v>
      </c>
      <c r="I295" s="3">
        <v>45.203919</v>
      </c>
    </row>
    <row r="296" spans="1:9" s="1" customFormat="1" ht="21.75" customHeight="1">
      <c r="A296" s="15">
        <v>295</v>
      </c>
      <c r="B296" s="16" t="s">
        <v>9</v>
      </c>
      <c r="C296" s="16" t="s">
        <v>10</v>
      </c>
      <c r="D296" s="1" t="s">
        <v>1387</v>
      </c>
      <c r="E296" s="2" t="s">
        <v>1388</v>
      </c>
      <c r="F296" s="2" t="s">
        <v>1389</v>
      </c>
      <c r="G296" s="2" t="s">
        <v>1390</v>
      </c>
      <c r="H296" s="14">
        <v>113.536931</v>
      </c>
      <c r="I296" s="1">
        <v>22.795468</v>
      </c>
    </row>
    <row r="297" spans="1:9" s="1" customFormat="1" ht="21.75" customHeight="1">
      <c r="A297" s="3">
        <v>296</v>
      </c>
      <c r="B297" s="10" t="s">
        <v>1080</v>
      </c>
      <c r="C297" s="10" t="s">
        <v>1124</v>
      </c>
      <c r="D297" s="3" t="s">
        <v>1391</v>
      </c>
      <c r="E297" s="4" t="s">
        <v>1392</v>
      </c>
      <c r="F297" s="4" t="s">
        <v>1393</v>
      </c>
      <c r="G297" s="4" t="s">
        <v>1394</v>
      </c>
      <c r="H297" s="17">
        <v>114.323415</v>
      </c>
      <c r="I297" s="3">
        <v>30.51693</v>
      </c>
    </row>
  </sheetData>
  <sheetProtection/>
  <autoFilter ref="A1:I297"/>
  <conditionalFormatting sqref="D154">
    <cfRule type="expression" priority="1" dxfId="0" stopIfTrue="1">
      <formula>AND(COUNTIF($F$154:$F$154,D154)&gt;1,NOT(ISBLANK(D154)))</formula>
    </cfRule>
  </conditionalFormatting>
  <conditionalFormatting sqref="D155:D159">
    <cfRule type="expression" priority="2" dxfId="0" stopIfTrue="1">
      <formula>AND(COUNTIF($F$155:$F$159,D155)&gt;1,NOT(ISBLANK(D155)))</formula>
    </cfRule>
  </conditionalFormatting>
  <conditionalFormatting sqref="D183:D184">
    <cfRule type="expression" priority="3" dxfId="0" stopIfTrue="1">
      <formula>AND(COUNTIF($F$183:$F$184,D183)&gt;1,NOT(ISBLANK(D183)))</formula>
    </cfRule>
  </conditionalFormatting>
  <conditionalFormatting sqref="D190">
    <cfRule type="expression" priority="4" dxfId="0" stopIfTrue="1">
      <formula>AND(COUNTIF($F$190:$F$190,D190)&gt;1,NOT(ISBLANK(D190)))</formula>
    </cfRule>
  </conditionalFormatting>
  <conditionalFormatting sqref="D4:D17">
    <cfRule type="expression" priority="5" dxfId="0" stopIfTrue="1">
      <formula>AND(COUNTIF($F$4:$F$17,D4)&gt;1,NOT(ISBLANK(D4)))</formula>
    </cfRule>
  </conditionalFormatting>
  <conditionalFormatting sqref="D39:D42">
    <cfRule type="expression" priority="6" dxfId="0" stopIfTrue="1">
      <formula>AND(COUNTIF($F$39:$F$42,D39)&gt;1,NOT(ISBLANK(D39)))</formula>
    </cfRule>
  </conditionalFormatting>
  <conditionalFormatting sqref="D43:D49">
    <cfRule type="expression" priority="7" dxfId="0" stopIfTrue="1">
      <formula>AND(COUNTIF($F$43:$F$49,D43)&gt;1,NOT(ISBLANK(D43)))</formula>
    </cfRule>
  </conditionalFormatting>
  <conditionalFormatting sqref="D86:D87">
    <cfRule type="expression" priority="8" dxfId="0" stopIfTrue="1">
      <formula>AND(COUNTIF($F$86:$F$87,D86)&gt;1,NOT(ISBLANK(D86)))</formula>
    </cfRule>
  </conditionalFormatting>
  <conditionalFormatting sqref="D88:D90">
    <cfRule type="expression" priority="9" dxfId="0" stopIfTrue="1">
      <formula>AND(COUNTIF($F$89:$F$90,D88)+COUNTIF($F$88:$F$88,D88)&gt;1,NOT(ISBLANK(D88)))</formula>
    </cfRule>
  </conditionalFormatting>
  <conditionalFormatting sqref="D115">
    <cfRule type="expression" priority="10" dxfId="0" stopIfTrue="1">
      <formula>AND(COUNTIF($F$115:$F$115,D115)&gt;1,NOT(ISBLANK(D115)))</formula>
    </cfRule>
  </conditionalFormatting>
  <conditionalFormatting sqref="D116:D119">
    <cfRule type="expression" priority="11" dxfId="0" stopIfTrue="1">
      <formula>AND(COUNTIF($F$116:$F$119,D116)&gt;1,NOT(ISBLANK(D116)))</formula>
    </cfRule>
  </conditionalFormatting>
  <conditionalFormatting sqref="D125">
    <cfRule type="expression" priority="12" dxfId="0" stopIfTrue="1">
      <formula>AND(COUNTIF($F$125:$F$125,D125)&gt;1,NOT(ISBLANK(D125)))</formula>
    </cfRule>
  </conditionalFormatting>
  <conditionalFormatting sqref="D152">
    <cfRule type="expression" priority="13" dxfId="0" stopIfTrue="1">
      <formula>AND(COUNTIF($F$152:$F$152,D152)&gt;1,NOT(ISBLANK(D152)))</formula>
    </cfRule>
  </conditionalFormatting>
  <conditionalFormatting sqref="D177:D178">
    <cfRule type="expression" priority="14" dxfId="0" stopIfTrue="1">
      <formula>AND(COUNTIF($F$177:$F$178,D177)&gt;1,NOT(ISBLANK(D177)))</formula>
    </cfRule>
  </conditionalFormatting>
  <conditionalFormatting sqref="D201">
    <cfRule type="expression" priority="15" dxfId="0" stopIfTrue="1">
      <formula>AND(COUNTIF($F$201:$F$201,D201)&gt;1,NOT(ISBLANK(D201)))</formula>
    </cfRule>
  </conditionalFormatting>
  <conditionalFormatting sqref="D229:D231 D235 D233">
    <cfRule type="expression" priority="16" dxfId="0" stopIfTrue="1">
      <formula>AND(COUNTIF($F$229:$F$230,D229)&gt;1,NOT(ISBLANK(D229)))</formula>
    </cfRule>
  </conditionalFormatting>
  <conditionalFormatting sqref="D232">
    <cfRule type="expression" priority="17" dxfId="0" stopIfTrue="1">
      <formula>AND(COUNTIF($F$231:$F$233,D232)&gt;1,NOT(ISBLANK(D232)))</formula>
    </cfRule>
  </conditionalFormatting>
  <conditionalFormatting sqref="D239">
    <cfRule type="expression" priority="18" dxfId="0" stopIfTrue="1">
      <formula>AND(COUNTIF($F$239:$F$239,D239)&gt;1,NOT(ISBLANK(D239)))</formula>
    </cfRule>
  </conditionalFormatting>
  <conditionalFormatting sqref="D240:D241">
    <cfRule type="expression" priority="19" dxfId="0" stopIfTrue="1">
      <formula>AND(COUNTIF($F$240:$F$241,D240)&gt;1,NOT(ISBLANK(D240)))</formula>
    </cfRule>
  </conditionalFormatting>
  <conditionalFormatting sqref="D245:D246">
    <cfRule type="expression" priority="20" dxfId="0" stopIfTrue="1">
      <formula>AND(COUNTIF($F$245:$F$246,D245)&gt;1,NOT(ISBLANK(D245)))</formula>
    </cfRule>
  </conditionalFormatting>
  <conditionalFormatting sqref="D259">
    <cfRule type="expression" priority="21" dxfId="0" stopIfTrue="1">
      <formula>AND(COUNTIF($F$259:$F$259,D259)&gt;1,NOT(ISBLANK(D259)))</formula>
    </cfRule>
  </conditionalFormatting>
  <conditionalFormatting sqref="D269">
    <cfRule type="expression" priority="22" dxfId="0" stopIfTrue="1">
      <formula>AND(COUNTIF($F$269:$F$269,D269)&gt;1,NOT(ISBLANK(D269)))</formula>
    </cfRule>
  </conditionalFormatting>
  <conditionalFormatting sqref="D209">
    <cfRule type="expression" priority="23" dxfId="0" stopIfTrue="1">
      <formula>AND(COUNTIF($F$209:$F$209,D209)&gt;1,NOT(ISBLANK(D209)))</formula>
    </cfRule>
  </conditionalFormatting>
  <conditionalFormatting sqref="D63">
    <cfRule type="expression" priority="24" dxfId="0" stopIfTrue="1">
      <formula>AND(COUNTIF($F$63:$F$63,D63)&gt;1,NOT(ISBLANK(D63)))</formula>
    </cfRule>
  </conditionalFormatting>
  <conditionalFormatting sqref="D176">
    <cfRule type="expression" priority="25" dxfId="0" stopIfTrue="1">
      <formula>AND(COUNTIF($F$176:$F$176,D176)&gt;1,NOT(ISBLANK(D176)))</formula>
    </cfRule>
  </conditionalFormatting>
  <conditionalFormatting sqref="D126:D132">
    <cfRule type="expression" priority="26" dxfId="0" stopIfTrue="1">
      <formula>AND(COUNTIF($F$126:$F$132,D126)&gt;1,NOT(ISBLANK(D126)))</formula>
    </cfRule>
  </conditionalFormatting>
  <conditionalFormatting sqref="D133:D135">
    <cfRule type="expression" priority="27" dxfId="0" stopIfTrue="1">
      <formula>AND(COUNTIF($F$133:$F$135,D133)&gt;1,NOT(ISBLANK(D133)))</formula>
    </cfRule>
  </conditionalFormatting>
  <conditionalFormatting sqref="D18:D23">
    <cfRule type="expression" priority="28" dxfId="0" stopIfTrue="1">
      <formula>AND(COUNTIF($F$18:$F$23,D18)&gt;1,NOT(ISBLANK(D18)))</formula>
    </cfRule>
  </conditionalFormatting>
  <conditionalFormatting sqref="D76:D79">
    <cfRule type="expression" priority="29" dxfId="0" stopIfTrue="1">
      <formula>AND(COUNTIF($F$76:$F$79,D76)&gt;1,NOT(ISBLANK(D76)))</formula>
    </cfRule>
  </conditionalFormatting>
  <conditionalFormatting sqref="D71:D75">
    <cfRule type="expression" priority="30" dxfId="0" stopIfTrue="1">
      <formula>AND(COUNTIF($F$71:$F$75,D71)&gt;1,NOT(ISBLANK(D71)))</formula>
    </cfRule>
  </conditionalFormatting>
  <conditionalFormatting sqref="D91:D93">
    <cfRule type="expression" priority="31" dxfId="0" stopIfTrue="1">
      <formula>AND(COUNTIF($F$91:$F$93,D91)&gt;1,NOT(ISBLANK(D91)))</formula>
    </cfRule>
  </conditionalFormatting>
  <conditionalFormatting sqref="D284 D2:D3">
    <cfRule type="expression" priority="32" dxfId="0" stopIfTrue="1">
      <formula>AND(COUNTIF($F$2:$F$284,D2)&gt;1,NOT(ISBLANK(D2)))</formula>
    </cfRule>
  </conditionalFormatting>
  <conditionalFormatting sqref="D160">
    <cfRule type="expression" priority="33" dxfId="0" stopIfTrue="1">
      <formula>AND(COUNTIF($F$156:$F$157,D160)&gt;1,NOT(ISBLANK(D160)))</formula>
    </cfRule>
  </conditionalFormatting>
  <conditionalFormatting sqref="D70">
    <cfRule type="expression" priority="34" dxfId="0" stopIfTrue="1">
      <formula>AND(COUNTIF($F$70:$F$70,D70)&gt;1,NOT(ISBLANK(D70)))</formula>
    </cfRule>
  </conditionalFormatting>
  <conditionalFormatting sqref="D213">
    <cfRule type="expression" priority="35" dxfId="0" stopIfTrue="1">
      <formula>AND(COUNTIF($F$213:$F$213,D213)&gt;1,NOT(ISBLANK(D213)))</formula>
    </cfRule>
  </conditionalFormatting>
  <conditionalFormatting sqref="D106">
    <cfRule type="expression" priority="36" dxfId="0" stopIfTrue="1">
      <formula>AND(COUNTIF($F$105:$F$105,D106)&gt;1,NOT(ISBLANK(D106)))</formula>
    </cfRule>
  </conditionalFormatting>
  <conditionalFormatting sqref="D212">
    <cfRule type="expression" priority="37" dxfId="0" stopIfTrue="1">
      <formula>AND(COUNTIF($F$212:$F$212,D212)&gt;1,NOT(ISBLANK(D212)))</formula>
    </cfRule>
  </conditionalFormatting>
  <conditionalFormatting sqref="D203:D205 D207:D208">
    <cfRule type="expression" priority="38" dxfId="0" stopIfTrue="1">
      <formula>AND(COUNTIF($F$203:$F$205,D203)&gt;1,NOT(ISBLANK(D203)))</formula>
    </cfRule>
  </conditionalFormatting>
  <conditionalFormatting sqref="D69">
    <cfRule type="expression" priority="39" dxfId="0" stopIfTrue="1">
      <formula>AND(COUNTIF($D$22:$D$31,D69)&gt;1,NOT(ISBLANK(D69)))</formula>
    </cfRule>
  </conditionalFormatting>
  <conditionalFormatting sqref="D211">
    <cfRule type="expression" priority="40" dxfId="0" stopIfTrue="1">
      <formula>AND(COUNTIF($F$211:$F$211,D211)&gt;1,NOT(ISBLANK(D211)))</formula>
    </cfRule>
  </conditionalFormatting>
  <conditionalFormatting sqref="D107:D108">
    <cfRule type="expression" priority="41" dxfId="0" stopIfTrue="1">
      <formula>AND(COUNTIF($F$107:$F$108,D107)&gt;1,NOT(ISBLANK(D107)))</formula>
    </cfRule>
  </conditionalFormatting>
  <conditionalFormatting sqref="D161:D162">
    <cfRule type="expression" priority="42" dxfId="0" stopIfTrue="1">
      <formula>AND(COUNTIF($F$160:$F$162,D161)&gt;1,NOT(ISBLANK(D161)))</formula>
    </cfRule>
  </conditionalFormatting>
  <conditionalFormatting sqref="D189">
    <cfRule type="expression" priority="43" dxfId="0" stopIfTrue="1">
      <formula>AND(COUNTIF($F$189:$F$189,D189)&gt;1,NOT(ISBLANK(D189)))</formula>
    </cfRule>
  </conditionalFormatting>
  <conditionalFormatting sqref="D247:D248">
    <cfRule type="expression" priority="44" dxfId="0" stopIfTrue="1">
      <formula>AND(COUNTIF($F$247:$F$248,D247)&gt;1,NOT(ISBLANK(D247)))</formula>
    </cfRule>
  </conditionalFormatting>
  <conditionalFormatting sqref="D56:D62">
    <cfRule type="expression" priority="45" dxfId="0" stopIfTrue="1">
      <formula>AND(COUNTIF($F$56:$F$62,D56)&gt;1,NOT(ISBLANK(D56)))</formula>
    </cfRule>
  </conditionalFormatting>
  <conditionalFormatting sqref="D214:D219">
    <cfRule type="expression" priority="46" dxfId="0" stopIfTrue="1">
      <formula>AND(COUNTIF($F$214:$F$219,D214)&gt;1,NOT(ISBLANK(D214)))</formula>
    </cfRule>
  </conditionalFormatting>
  <printOptions/>
  <pageMargins left="0.75" right="0.75" top="1" bottom="1" header="0.5111111111111111" footer="0.5111111111111111"/>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px</dc:creator>
  <cp:keywords/>
  <dc:description/>
  <cp:lastModifiedBy/>
  <dcterms:created xsi:type="dcterms:W3CDTF">2015-08-27T06:21:52Z</dcterms:created>
  <dcterms:modified xsi:type="dcterms:W3CDTF">2015-08-28T03:52:56Z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2052-9.1.0.5184</vt:lpwstr>
  </property>
</Properties>
</file>